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tabRatio="510" firstSheet="4" activeTab="4"/>
  </bookViews>
  <sheets>
    <sheet name="攀登人才-项目所有审核书导出" sheetId="1" state="hidden" r:id="rId1"/>
    <sheet name="导出计数_归口管理部门" sheetId="3" state="hidden" r:id="rId2"/>
    <sheet name="申报单位情况" sheetId="4" state="hidden" r:id="rId3"/>
    <sheet name="查重库" sheetId="10" state="hidden" r:id="rId4"/>
    <sheet name="科学家+工程师" sheetId="19" r:id="rId5"/>
    <sheet name="审核通过" sheetId="2" state="hidden" r:id="rId6"/>
    <sheet name="高企名单" sheetId="6" state="hidden" r:id="rId7"/>
    <sheet name="瞪羚2022-2024" sheetId="9" state="hidden" r:id="rId8"/>
    <sheet name="链主企业名单" sheetId="5" state="hidden" r:id="rId9"/>
    <sheet name="规上工业企业" sheetId="8" state="hidden" r:id="rId10"/>
  </sheets>
  <definedNames>
    <definedName name="_xlnm._FilterDatabase" localSheetId="0" hidden="1">'攀登人才-项目所有审核书导出'!$A$1:$I$115</definedName>
    <definedName name="_xlnm._FilterDatabase" localSheetId="2" hidden="1">申报单位情况!$A$1:$F$63</definedName>
    <definedName name="_xlnm._FilterDatabase" localSheetId="3" hidden="1">查重库!$A$1:$G$143</definedName>
    <definedName name="_xlnm._FilterDatabase" localSheetId="4" hidden="1">'科学家+工程师'!$A$3:$D$18</definedName>
    <definedName name="_xlnm._FilterDatabase" localSheetId="5" hidden="1">审核通过!$A$1:$J$99</definedName>
    <definedName name="_xlnm._FilterDatabase" localSheetId="7" hidden="1">'瞪羚2022-2024'!$A$2:$F$27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<sst xmlns="http://schemas.openxmlformats.org/spreadsheetml/2006/main" count="6272" uniqueCount="1792">
  <si>
    <t>序号</t>
  </si>
  <si>
    <t>项目名称</t>
  </si>
  <si>
    <t>计划类别</t>
  </si>
  <si>
    <t>申请单位</t>
  </si>
  <si>
    <t>联系人</t>
  </si>
  <si>
    <t>归口管理部门</t>
  </si>
  <si>
    <t>当前流程状态</t>
  </si>
  <si>
    <t>创建日期</t>
  </si>
  <si>
    <t>备注</t>
  </si>
  <si>
    <t>安康市秦创原引用高层次创新创业人才项目—钟友根</t>
  </si>
  <si>
    <t>安康市秦创原引用高层次创新创业人才项目</t>
  </si>
  <si>
    <t>陕西硒宝科技有限公司</t>
  </si>
  <si>
    <t>钟友根</t>
  </si>
  <si>
    <t>岚皋县经济贸易和科学技术局</t>
  </si>
  <si>
    <t>待归口管理部门审核</t>
  </si>
  <si>
    <t>2024-10-18 17:42:52</t>
  </si>
  <si>
    <t>1.完善附件1信息。2.劳动合同只签了一方。3.工资证明是9年，请确认引进时间。4.请确认保密协议签署乙方信息。</t>
  </si>
  <si>
    <t>安康市秦创原引用高层次创新创业人才项目—李汉东</t>
  </si>
  <si>
    <t>镇坪县饮源生态资源保护开发有限公司</t>
  </si>
  <si>
    <t>杨永华</t>
  </si>
  <si>
    <t>镇坪县经济贸易和科学技术局</t>
  </si>
  <si>
    <t>待市级管理员审核</t>
  </si>
  <si>
    <t>2024-10-16 11:16:33</t>
  </si>
  <si>
    <t>通过</t>
  </si>
  <si>
    <t>安康市秦创原引用高层次创新创业人才项目—</t>
  </si>
  <si>
    <t>安康市高新医院</t>
  </si>
  <si>
    <t>朱进国</t>
  </si>
  <si>
    <t>安康高新区科技资源统筹中心</t>
  </si>
  <si>
    <t>申请书填写中</t>
  </si>
  <si>
    <t>2024-10-14 17:20:40</t>
  </si>
  <si>
    <t>安康市科技创新创业人才项目—赵飞</t>
  </si>
  <si>
    <t>安康市科技创新创业人才项目</t>
  </si>
  <si>
    <t>陕西海通嘉华供应链管理有限公司</t>
  </si>
  <si>
    <t>赵飞</t>
  </si>
  <si>
    <t>2024-10-13 16:04:04</t>
  </si>
  <si>
    <t>所在企业内部公示情况证明材料修改</t>
  </si>
  <si>
    <t>安康市中青年科技创新领军人才项目—蒋勇</t>
  </si>
  <si>
    <t>安康市中青年科技创新领军人才项目</t>
  </si>
  <si>
    <t>安康市交通建设投资集团有限公司</t>
  </si>
  <si>
    <t>蒋勇</t>
  </si>
  <si>
    <t>汉滨区科学技术局</t>
  </si>
  <si>
    <t>2024-10-13 14:34:27</t>
  </si>
  <si>
    <t>审核通过</t>
  </si>
  <si>
    <t>安康市科技创新创业人才项目—朱亮亮</t>
  </si>
  <si>
    <t>安康鑫安环保建材有限公司</t>
  </si>
  <si>
    <t>左贵成</t>
  </si>
  <si>
    <t>恒口示范区经济发展与招商局</t>
  </si>
  <si>
    <t>2024-10-13 11:02:36</t>
  </si>
  <si>
    <t>安康市科技创新创业人才项目—陈永宏</t>
  </si>
  <si>
    <t>陕西永宏生物科技有限公司</t>
  </si>
  <si>
    <t>王小虎</t>
  </si>
  <si>
    <t>白河县经济贸易和科学技术局</t>
  </si>
  <si>
    <t>2024-10-13 09:50:35</t>
  </si>
  <si>
    <t>经过当年年检的企业法人营业执照复印件</t>
  </si>
  <si>
    <t>安康市科技创新创业人才项目—熊隆宝</t>
  </si>
  <si>
    <t>陕西南北汇食品有限公司</t>
  </si>
  <si>
    <t>李莉</t>
  </si>
  <si>
    <t>2024-10-12 23:55:45</t>
  </si>
  <si>
    <t>安康市中青年科技创新领军人才项目—郑敏</t>
  </si>
  <si>
    <t>安康市农业科学研究院</t>
  </si>
  <si>
    <t>郑敏</t>
  </si>
  <si>
    <t>安康市农业农村局</t>
  </si>
  <si>
    <t>2024-10-12 19:41:38</t>
  </si>
  <si>
    <t>审核通过，归口管理单位错误</t>
  </si>
  <si>
    <t>安康市科技创新创业人才项目—李闯</t>
  </si>
  <si>
    <t>安康市九鼎图科技有限公司</t>
  </si>
  <si>
    <t>胡玉熙</t>
  </si>
  <si>
    <t>2024-10-12 16:53:18</t>
  </si>
  <si>
    <t>附件资料：1.修改附件2内部公示文件。2.补充上传知识产权证书</t>
  </si>
  <si>
    <t>安康市青年科技新星项目—凌洋阳</t>
  </si>
  <si>
    <t>安康市青年科技新星项目</t>
  </si>
  <si>
    <t>平利县飞燕茶业有限公司</t>
  </si>
  <si>
    <t>凌洋阳</t>
  </si>
  <si>
    <t>平利县经济贸易和科学技术局</t>
  </si>
  <si>
    <t>2024-10-12 16:15:40</t>
  </si>
  <si>
    <t>职称学历不符</t>
  </si>
  <si>
    <t>安康市秦创原引用高层次创新创业人才项目—陈龙</t>
  </si>
  <si>
    <t>陕西省汉阴华能新材料研究有限公司</t>
  </si>
  <si>
    <t>陈龙</t>
  </si>
  <si>
    <t>汉阴县经济贸易和科学技术局</t>
  </si>
  <si>
    <t>2024-10-12 15:36:22</t>
  </si>
  <si>
    <t>1.附件1删除省级人才申报相关信息。2.引进人才近一年内（2023年9月20日及以后）签订合同，至少工作三年，每年时间不少8个月。</t>
  </si>
  <si>
    <t>安康市青年科技新星项目—罗显华</t>
  </si>
  <si>
    <t>安康市中心医院</t>
  </si>
  <si>
    <t>罗显华</t>
  </si>
  <si>
    <t>安康市卫生健康委员会</t>
  </si>
  <si>
    <t>2024-10-12 15:09:10</t>
  </si>
  <si>
    <t>安康市科技创新创业人才项目—吕生波</t>
  </si>
  <si>
    <t>安康康元医药科技有限公司</t>
  </si>
  <si>
    <t>黄应梅</t>
  </si>
  <si>
    <t>2024-10-12 13:33:46</t>
  </si>
  <si>
    <t>补充上传附件资料</t>
  </si>
  <si>
    <t>安康市中青年科技创新领军人才项目—高海娜</t>
  </si>
  <si>
    <t>高海娜</t>
  </si>
  <si>
    <t>2024-10-12 10:22:33</t>
  </si>
  <si>
    <t>安康市中青年科技创新领军人才项目—黄九林</t>
  </si>
  <si>
    <t>安康学院</t>
  </si>
  <si>
    <t>黄九林</t>
  </si>
  <si>
    <t>2024-10-12 09:47:23</t>
  </si>
  <si>
    <t>请补充附件清单中项目基本情况表的附件1的第六部分内容，及科研诚信承诺书签字</t>
  </si>
  <si>
    <t>安康市中青年科技创新领军人才项目—杨西爱</t>
  </si>
  <si>
    <t>杨西爱</t>
  </si>
  <si>
    <t>2024-10-11 17:54:15</t>
  </si>
  <si>
    <t>安康市青年科技新星项目—李汉东</t>
  </si>
  <si>
    <t>2024-10-11 17:21:36</t>
  </si>
  <si>
    <t>报其他类别了</t>
  </si>
  <si>
    <t>安康市科技创新创业人才项目—冉明平</t>
  </si>
  <si>
    <t>陕西轩意光电科技有限公司</t>
  </si>
  <si>
    <t>高亚丹</t>
  </si>
  <si>
    <t>2024-10-11 16:30:48</t>
  </si>
  <si>
    <t>附件2 公示补充盖章。  附件3：当年年检的企业法人营业执照复印件</t>
  </si>
  <si>
    <t>安康市中青年科技创新领军人才项目—刘小乐</t>
  </si>
  <si>
    <t>刘小乐</t>
  </si>
  <si>
    <t>待单位管理员审核</t>
  </si>
  <si>
    <t>2024-10-11 11:16:56</t>
  </si>
  <si>
    <t>安康市中青年科技创新领军人才项目—赵鸿远</t>
  </si>
  <si>
    <t>陕西阳晨牧业有限公司</t>
  </si>
  <si>
    <t>赵鸿远</t>
  </si>
  <si>
    <t>2024-10-11 10:42:18</t>
  </si>
  <si>
    <t>安康市中青年科技创新领军人才项目—张瑞智</t>
  </si>
  <si>
    <t>张瑞智</t>
  </si>
  <si>
    <t>2024-10-11 10:31:09</t>
  </si>
  <si>
    <t>附件清单第3个，请根据填写的“承担任务情况”上传证明材料。</t>
  </si>
  <si>
    <t>安康市中青年科技创新领军人才项目—郭林新</t>
  </si>
  <si>
    <t>郭林新</t>
  </si>
  <si>
    <t>2024-10-11 09:47:25</t>
  </si>
  <si>
    <t>安康市科技创新创业人才项目—陈定霞</t>
  </si>
  <si>
    <t>平利县女娲茗鼎农业科技有限公司</t>
  </si>
  <si>
    <t>陈定霞</t>
  </si>
  <si>
    <t>2024-10-11 09:45:46</t>
  </si>
  <si>
    <t>安康市青年科技新星项目—王晓林</t>
  </si>
  <si>
    <t>王晓林</t>
  </si>
  <si>
    <t>2024-10-10 16:34:47</t>
  </si>
  <si>
    <t>请完善附件信息和专项金额建议改为3万</t>
  </si>
  <si>
    <t>安康市青年科技新星项目—任川</t>
  </si>
  <si>
    <t>任川</t>
  </si>
  <si>
    <t>2024-10-10 14:22:35</t>
  </si>
  <si>
    <t>安康市青年科技新星项目—李宏梅</t>
  </si>
  <si>
    <t>李宏梅</t>
  </si>
  <si>
    <t>2024-10-10 13:02:13</t>
  </si>
  <si>
    <t>安康市中青年科技创新领军人才项目—辛欣</t>
  </si>
  <si>
    <t>辛欣</t>
  </si>
  <si>
    <t>2024-10-10 12:14:44</t>
  </si>
  <si>
    <t>请补充附件清单中项目基本情况表的附件1的第六部分内容（包含3条），及科研诚信承诺书签字</t>
  </si>
  <si>
    <t>安康市中青年科技创新领军人才项目—吕志斌</t>
  </si>
  <si>
    <t>陕西索越户外用品股份有限公司</t>
  </si>
  <si>
    <t>吕志斌</t>
  </si>
  <si>
    <t>2024-10-10 11:59:33</t>
  </si>
  <si>
    <t>申请人吕志斌年 龄超过45周岁</t>
  </si>
  <si>
    <t>安康市中青年科技创新领军人才项目—解松峰</t>
  </si>
  <si>
    <t>解松峰</t>
  </si>
  <si>
    <t>2024-10-10 10:38:13</t>
  </si>
  <si>
    <t>1.附件清单1中 项目名称错误。正确格式：中青年科技创新领军人才项目解松峰
2.附件清单3请上传资料
3.附件清单4成果产出及贡献，请根据填写的“代表性论著”、“发明专利”、“软件著作权或动植物新品种”、“标准制定情况”、“主要新产品（含新品种）/新装置（装备）/新工艺/新材料开发/创新服务情况”）等上传证明材料</t>
  </si>
  <si>
    <t>安康市青年科技新星项目—刘为晒</t>
  </si>
  <si>
    <t>安康市中医医院</t>
  </si>
  <si>
    <t>刘为晒</t>
  </si>
  <si>
    <t>2024-10-10 09:32:49</t>
  </si>
  <si>
    <t>安康市中青年科技创新领军人才项目—唐勇</t>
  </si>
  <si>
    <t>唐勇</t>
  </si>
  <si>
    <t>2024-10-10 09:29:28</t>
  </si>
  <si>
    <t>已修改审核。
1.附件清单1中 项目名称错误。正确格式：中青年科技创新领军人才项目唐勇
2.科研诚信承诺书请签字</t>
  </si>
  <si>
    <t>安康市青年科技新星项目—孙佳森</t>
  </si>
  <si>
    <t>孙佳森</t>
  </si>
  <si>
    <t>2024-10-10 09:19:37</t>
  </si>
  <si>
    <t>安康市中青年科技创新领军人才项目—刘欢</t>
  </si>
  <si>
    <t>刘欢</t>
  </si>
  <si>
    <t>2024-10-09 22:54:07</t>
  </si>
  <si>
    <t>1.请写出未来两年重点研究计划
2.科研诚信承诺书请签字</t>
  </si>
  <si>
    <t>安康市青年科技新星项目—吕友慧</t>
  </si>
  <si>
    <t>吕友慧</t>
  </si>
  <si>
    <t>2024-10-09 20:11:35</t>
  </si>
  <si>
    <t>安康市中青年科技创新领军人才项目—王峰</t>
  </si>
  <si>
    <t>王峰</t>
  </si>
  <si>
    <t>2024-10-09 18:35:45</t>
  </si>
  <si>
    <t>1.附件清单1中 项目名称错误。正确格式：中青年科技创新领军人才项目王峰</t>
  </si>
  <si>
    <t>安康市青年科技新星项目—陈浩</t>
  </si>
  <si>
    <t>陈浩</t>
  </si>
  <si>
    <t>2024-10-09 16:36:14</t>
  </si>
  <si>
    <t>安康市科技创新创业人才项目—吴晓华</t>
  </si>
  <si>
    <t>汉阴县凤堰茶业有限公司</t>
  </si>
  <si>
    <t>吴晓华</t>
  </si>
  <si>
    <t>2024-10-09 16:04:29</t>
  </si>
  <si>
    <t>1.附件3 上传当年年检营业执照。2.附件5补充上传入资协议</t>
  </si>
  <si>
    <t>安康市科技创新创业人才项目—王伟</t>
  </si>
  <si>
    <t>平利县万福茶叶有限责任公司</t>
  </si>
  <si>
    <t>王伟</t>
  </si>
  <si>
    <t>2024-10-09 15:45:54</t>
  </si>
  <si>
    <t>安康市科技创新创业人才项目—王茂均</t>
  </si>
  <si>
    <t>旬阳市金茂生态农业有限公司</t>
  </si>
  <si>
    <t>王茂均</t>
  </si>
  <si>
    <t>旬阳市经济贸易和科学技术局</t>
  </si>
  <si>
    <t>2024-10-09 14:42:35</t>
  </si>
  <si>
    <t>安康市青年科技新星项目—元子青云</t>
  </si>
  <si>
    <t>安康市人民医院</t>
  </si>
  <si>
    <t>元子青云</t>
  </si>
  <si>
    <t>2024-10-09 12:12:38</t>
  </si>
  <si>
    <t>请完善附件7信息和专项金额建议改为3万</t>
  </si>
  <si>
    <t>安康市青年科技新星项目—谢锋</t>
  </si>
  <si>
    <t>谢锋</t>
  </si>
  <si>
    <t>2024-10-09 11:33:50</t>
  </si>
  <si>
    <t>请补充完善附件9</t>
  </si>
  <si>
    <t>安康市中青年科技创新领军人才项目—何斐</t>
  </si>
  <si>
    <t>何斐</t>
  </si>
  <si>
    <t>2024-10-09 10:25:00</t>
  </si>
  <si>
    <t>安康市青年科技新星项目—金成召</t>
  </si>
  <si>
    <t>金成召</t>
  </si>
  <si>
    <t>2024-10-09 08:51:04</t>
  </si>
  <si>
    <t>安康市中青年科技创新领军人才项目—杜嘉原</t>
  </si>
  <si>
    <t>杜嘉原</t>
  </si>
  <si>
    <t>2024-10-08 23:45:36</t>
  </si>
  <si>
    <t>1.申请单位基本情况中企业资质不用填
2.所属国民经济行业请写具体所属行业
3.考核任务请从24年下半年后开始，为期2年，并量化
4.附件清单1中 项目名称错误。正确格式：中青年科技创新领军人才项目杜嘉原
5.请补充附件清单中项目基本情况表的附件1的第四部分，第五部分，第六部分内容
6.科研诚信承诺书请签字</t>
  </si>
  <si>
    <t>安康市中青年科技创新领军人才项目—王勇</t>
  </si>
  <si>
    <t>王勇</t>
  </si>
  <si>
    <t>2024-10-08 21:22:10</t>
  </si>
  <si>
    <t>已修改审核。
1.附件清单1中 项目名称错误。正确格式：中青年科技创新领军人才项目王勇
2.请上传最高学历证书</t>
  </si>
  <si>
    <t>安康市科技创新创业人才项目—陈炜</t>
  </si>
  <si>
    <t>安康柏盛富硒生物科技有限公司</t>
  </si>
  <si>
    <t>陈荣军</t>
  </si>
  <si>
    <t>石泉县经济贸易和科学技术局</t>
  </si>
  <si>
    <t>2024-10-08 18:06:37</t>
  </si>
  <si>
    <t>申报人为企业第一大股东或者法人</t>
  </si>
  <si>
    <t>安康市青年科技新星项目—覃剑锋</t>
  </si>
  <si>
    <t>覃剑锋</t>
  </si>
  <si>
    <t>2024-10-08 15:29:05</t>
  </si>
  <si>
    <t>安康市科技创新创业人才项目—钱江</t>
  </si>
  <si>
    <t>陕西维讯创展半导体科技有限公司</t>
  </si>
  <si>
    <t>刘娟</t>
  </si>
  <si>
    <t>2024-10-08 13:23:13</t>
  </si>
  <si>
    <t>安康市中青年科技创新领军人才项目—沈凡</t>
  </si>
  <si>
    <t>安康龙王泉富硒矿泉水有限公司</t>
  </si>
  <si>
    <t>沈凡</t>
  </si>
  <si>
    <t>2024-10-08 11:44:05</t>
  </si>
  <si>
    <t>已过期</t>
  </si>
  <si>
    <t>安康市青年科技新星项目—李悦</t>
  </si>
  <si>
    <t>李悦</t>
  </si>
  <si>
    <t>2024-10-08 11:17:27</t>
  </si>
  <si>
    <t>安康市科技创新创业人才项目—彭立伟</t>
  </si>
  <si>
    <t>陕西红石绿能光电科技有限公司</t>
  </si>
  <si>
    <t>金辉</t>
  </si>
  <si>
    <t>2024-10-08 10:58:24</t>
  </si>
  <si>
    <t>请于8月1日前补充上传发明专利（附件6）</t>
  </si>
  <si>
    <t>安康市科技创新创业人才项目—胡学琴</t>
  </si>
  <si>
    <t>平利县长安一品香茶业有限公司</t>
  </si>
  <si>
    <t>胡学琴</t>
  </si>
  <si>
    <t>2024-10-08 10:54:14</t>
  </si>
  <si>
    <t>补充完善信息</t>
  </si>
  <si>
    <t>安康市科技创新创业人才项目—陈登勤</t>
  </si>
  <si>
    <t>白河县登峰农业发展有限公司</t>
  </si>
  <si>
    <t>高昌娥</t>
  </si>
  <si>
    <t>2024-10-03 17:25:47</t>
  </si>
  <si>
    <t>安康市中青年科技创新领军人才项目—段龙飞</t>
  </si>
  <si>
    <t>段龙飞</t>
  </si>
  <si>
    <t>2024-09-30 21:11:26</t>
  </si>
  <si>
    <t>1.申请单位基本情况中企业资质不用填
2.申报单位对推荐人选的培养使用所提供的保障措施及落实计划（包括岗位设置、人才培养、科研场所、实验 平台、招生计划、资源共享、经费投入、项目倾斜、后勤保障等）请 写详细       
3.科研诚信承诺书请签字
4.请上传最高学历证书</t>
  </si>
  <si>
    <t>安康市科技创新创业人才项目—钟明涛</t>
  </si>
  <si>
    <t>安康市钟大师茶业有限公司</t>
  </si>
  <si>
    <t>钟明涛</t>
  </si>
  <si>
    <t>2024-09-30 20:59:26</t>
  </si>
  <si>
    <t>安康市科技创新创业人才项目—彭永辉</t>
  </si>
  <si>
    <t>安康大数据运营有限公司</t>
  </si>
  <si>
    <t>彭永辉</t>
  </si>
  <si>
    <t>2024-09-30 14:51:33</t>
  </si>
  <si>
    <t>补充发明专利</t>
  </si>
  <si>
    <t>安康市秦创原引用高层次创新创业人才项目—王玉珍</t>
  </si>
  <si>
    <t>安康市江南印务有限公司</t>
  </si>
  <si>
    <t>周健</t>
  </si>
  <si>
    <t>填报已完成</t>
  </si>
  <si>
    <t>2024-09-30 13:09:26</t>
  </si>
  <si>
    <t>安康市青年科技新星项目—姬康媚</t>
  </si>
  <si>
    <t>姬康媚</t>
  </si>
  <si>
    <t>2024-09-30 11:13:23</t>
  </si>
  <si>
    <t>安康市青年科技新星项目—曹文松</t>
  </si>
  <si>
    <t>曹文松</t>
  </si>
  <si>
    <t>2024-09-30 10:47:01</t>
  </si>
  <si>
    <t>学历不符合申报要求</t>
  </si>
  <si>
    <t>安康市科技创新创业人才项目—程家琦</t>
  </si>
  <si>
    <t>安康稻梦之光农旅开发有限公司</t>
  </si>
  <si>
    <t>程家琦</t>
  </si>
  <si>
    <t>2024-09-30 09:58:02</t>
  </si>
  <si>
    <t>不符合要求不报了</t>
  </si>
  <si>
    <t>安康市科技创新创业人才项目—张会兴</t>
  </si>
  <si>
    <t>陕西华康检验检测有限责任公司</t>
  </si>
  <si>
    <t>张会兴</t>
  </si>
  <si>
    <t>2024-09-30 09:30:16</t>
  </si>
  <si>
    <t>安康市中青年科技创新领军人才项目—冉龙海</t>
  </si>
  <si>
    <t>平利县一茗茶业有限责任公司</t>
  </si>
  <si>
    <t>冉龙海</t>
  </si>
  <si>
    <t>2024-09-30 09:01:02</t>
  </si>
  <si>
    <t>安康市青年科技新星项目—王林</t>
  </si>
  <si>
    <t>王林</t>
  </si>
  <si>
    <t>2024-09-30 09:00:59</t>
  </si>
  <si>
    <t>1.请完善基本信息中主要业绩和获奖情况。2.补充完善附件</t>
  </si>
  <si>
    <t>安康市青年科技新星项目—文思</t>
  </si>
  <si>
    <t>文思</t>
  </si>
  <si>
    <t>2024-09-29 19:36:51</t>
  </si>
  <si>
    <t>安康市中青年科技创新领军人才项目—方丽</t>
  </si>
  <si>
    <t>方丽</t>
  </si>
  <si>
    <t>2024-09-29 19:25:20</t>
  </si>
  <si>
    <t>1.申请单位基本情况中企业资质不用填
2.附件清单1中 项目名称错误。正确格式：中青年科技创新领军人才项目方丽
3.请补充附件清单中项目基本情况表的附件1的第六部分内容（包含3条）
4.科研诚信承诺书请签字
5.请上传最高学历证书
6.附件清单第3个，请根据填写的“承担任务情况”上传证明材料。</t>
  </si>
  <si>
    <t>安康市科技创新创业人才项目—凌洋阳</t>
  </si>
  <si>
    <t>2024-09-29 16:24:18</t>
  </si>
  <si>
    <t>安康市中青年科技创新领军人才项目—丁凡</t>
  </si>
  <si>
    <t>陕西智森芯创数字科技有限公司</t>
  </si>
  <si>
    <t>丁凡</t>
  </si>
  <si>
    <t>2024-09-29 15:05:02</t>
  </si>
  <si>
    <t>1.政治面貌：超过28岁就不是团员了
2.请提供主持承担市级以上重点科技项目经验证明资料</t>
  </si>
  <si>
    <t>安康市中青年科技创新领军人才项目—张园园</t>
  </si>
  <si>
    <t>张园园</t>
  </si>
  <si>
    <t>2024-09-29 14:36:52</t>
  </si>
  <si>
    <t>1.申请单位基本情况中企业资质不用填
2.附件清单1中 项目名称错误。正确格式：中青年科技创新领军人才项目张园园</t>
  </si>
  <si>
    <t>安康市青年科技新星项目—齐玉岗</t>
  </si>
  <si>
    <t>齐玉岗</t>
  </si>
  <si>
    <t>2024-09-29 14:15:22</t>
  </si>
  <si>
    <t>请完善基本信息中主要业绩和获奖情况</t>
  </si>
  <si>
    <t>安康市秦创原引用高层次创新创业人才项目—王尊</t>
  </si>
  <si>
    <t>王尊</t>
  </si>
  <si>
    <t>2024-09-29 10:53:39</t>
  </si>
  <si>
    <t>申报单位应为高校院所或企业</t>
  </si>
  <si>
    <t>安康市青年科技新星项目—蔡阳光</t>
  </si>
  <si>
    <t>蔡阳光</t>
  </si>
  <si>
    <t>2024-09-27 17:52:13</t>
  </si>
  <si>
    <t>安康市中青年科技创新领军人才项目—孟刚</t>
  </si>
  <si>
    <t>孟刚</t>
  </si>
  <si>
    <t>2024-09-27 08:46:55</t>
  </si>
  <si>
    <t>未退回。存在问题：
1.附件清单1中 项目名称错误。正确格式：中青年科技创新领军人才项目孟刚
2.缺少博士毕业证</t>
  </si>
  <si>
    <t>安康市中青年科技创新领军人才项目—顾浩峰</t>
  </si>
  <si>
    <t>顾浩峰</t>
  </si>
  <si>
    <t>2024-09-27 08:37:12</t>
  </si>
  <si>
    <t>1.单位性质：高等院校
2.申请单位基本情况中企业资质不用填
3.请提供主持承担市级以上重点科技项目经验证明资料</t>
  </si>
  <si>
    <t>安康市中青年科技创新领军人才项目—李文凯</t>
  </si>
  <si>
    <t>陕西建工第十二建设集团有限公司</t>
  </si>
  <si>
    <t>李文凯</t>
  </si>
  <si>
    <t>2024-09-27 08:29:14</t>
  </si>
  <si>
    <t>未退回。存在问题：
1.附件清单1中 项目名称错误。正确格式：中青年科技创新领军人才项目李文凯</t>
  </si>
  <si>
    <t>安康市中青年科技创新领军人才项目—孙莹莹</t>
  </si>
  <si>
    <t>孙莹莹</t>
  </si>
  <si>
    <t>2024-09-26 15:42:05</t>
  </si>
  <si>
    <t>未退回。存在问题：
1.附件清单1中 项目名称错误。正确格式：中青年科技创新领军人才项目孙颖莹莹
2.缺少最高学历毕业证</t>
  </si>
  <si>
    <t>安康市青年科技新星项目—唐晓东</t>
  </si>
  <si>
    <t>唐晓东</t>
  </si>
  <si>
    <t>2024-09-26 15:20:27</t>
  </si>
  <si>
    <t>安康市科技创新创业人才项目—沈爱华</t>
  </si>
  <si>
    <t>陕西省安贝斯玩具科创有限公司</t>
  </si>
  <si>
    <t>李娜</t>
  </si>
  <si>
    <t>2024-09-26 13:44:09</t>
  </si>
  <si>
    <t>请补充附件6（至少1项与主营业务相关的发明专利或植物新品种、著作权等）</t>
  </si>
  <si>
    <t>安康市科技创新创业人才项目—张治年</t>
  </si>
  <si>
    <t>陕西智宇寰宸医疗器械有限公司</t>
  </si>
  <si>
    <t>姚光新</t>
  </si>
  <si>
    <t>2024-09-26 09:07:38</t>
  </si>
  <si>
    <t>请修改附件5 入资投资协议</t>
  </si>
  <si>
    <t>圈圈到家数字经济</t>
  </si>
  <si>
    <t>安康市秦创原“科学家+工程师”队伍建设项目</t>
  </si>
  <si>
    <t>陕西岚风科技股份有限公司</t>
  </si>
  <si>
    <t>庄振林</t>
  </si>
  <si>
    <t>2024-10-18 16:06:54</t>
  </si>
  <si>
    <t>1.项目名称命名方式：研究与应用方向“科学家+工程师”队伍方式命名
2.团队核心成员不少于6人
3.考核指标需量化
4.附件1中队伍名称：研究与应用方向“科学家+工程师”队伍方式命名
5.附件1中项目队伍建设时间为期两年，2024年6月至2026年6月
6.依托平台基地等情况请填写
7.队伍带头人及核心成员近5年主要科研及成果应用情况请填写（非本次申报项目）
8.项目绩效目标请填写
9.请提交齐全的队伍带头人及核心成员学历、学位和职称证明
10.请提交正确的依托的科技创新与产业技术创新平台基地批复件等证明材料复印件
11.请提交正确的主要科研项目证明材料（科学家主持省部级科研项目1项或主持市级科研项目2项以上并结题良好，工程师主持企业科研项目或技术攻关1项以上的证明材料）</t>
  </si>
  <si>
    <t>富硒蔬菜高效栽培技术集成及应用‘科学家+工程师’队伍</t>
  </si>
  <si>
    <t>紫阳县山野食品有限责任公司</t>
  </si>
  <si>
    <t>肖淋文</t>
  </si>
  <si>
    <t>紫阳县经济贸易和科学技术局</t>
  </si>
  <si>
    <t>2024-10-13 23:46:10</t>
  </si>
  <si>
    <t>清洗剂制造</t>
  </si>
  <si>
    <t>陕西卫莎浪清洗剂制造有限公司</t>
  </si>
  <si>
    <t>许辉飞</t>
  </si>
  <si>
    <t>2024-10-13 23:41:55</t>
  </si>
  <si>
    <t>1.项目名称统一为：XXX“科学家+工程师”队伍。2.附加6补充上传首席工程师主持项目1项以上印证资料</t>
  </si>
  <si>
    <t>高效环保节能取暖炉</t>
  </si>
  <si>
    <t>陕西国能盛大科技有限公司</t>
  </si>
  <si>
    <t>赵龙富</t>
  </si>
  <si>
    <t>2024-10-13 16:31:57</t>
  </si>
  <si>
    <t>不报了</t>
  </si>
  <si>
    <t>陕南特色中药材设施农业种植及趁鲜加工基地建设</t>
  </si>
  <si>
    <t>安康市天源植物提取有限公司</t>
  </si>
  <si>
    <t>孙艳娟</t>
  </si>
  <si>
    <t>2024-10-13 14:12:47</t>
  </si>
  <si>
    <t>1.项目名称命名方式：研究与应用方向“科学家+工程师”队伍方式命名
2.请补充其他核心成员学历、学位和职称证明材料
3.请提交正确的主要科研项目证明材料（科学家主持省部级科研项目1项或主持市级科研项目2项以上并结题良好，工程师主持企业科研项目或技术攻关1项以上的证明材料）
4.请补充正确的队伍带头人所在单位对队伍匹配资助经费证明
5.请补充正确的队伍内部各组成单位或队伍成员间相关合作协议</t>
  </si>
  <si>
    <t>秦巴特色猕猴桃资源应用技术研究“科学家+工程师”队伍</t>
  </si>
  <si>
    <t>旬阳县山里人生态农业有限公司</t>
  </si>
  <si>
    <t>龚泽俊</t>
  </si>
  <si>
    <t>2024-10-13 12:59:46</t>
  </si>
  <si>
    <t>安康富硒新式茶饮产业“科学家+工程师”队伍</t>
  </si>
  <si>
    <t>安康时代茶业科技有限公司</t>
  </si>
  <si>
    <t>夏圣英</t>
  </si>
  <si>
    <t>2024-10-13 12:09:39</t>
  </si>
  <si>
    <t>1.团队核心成员不少于6人（工程师人数占比超过50%）
2.请上传正确，齐全的队伍带头人及核心成员学历、学位和职称证明
 3.请上传队伍带头人及核心成员身份证复印件
4.请上传规范，正式依托的科技创新与产业技术创新平台基地批复件等证明材料复印件材料（和附件1填写的依托平台一致）
5.请提交首席科学家主持的主要科研项目证明材料（省部级科研项目1项或主持市级科研项目2项以上并结题良好）</t>
  </si>
  <si>
    <t>富硒无抗蛋鸡养殖关键技术及产业化研究“科学家+工程师”队伍</t>
  </si>
  <si>
    <t>安康正硒农业科技有限公司</t>
  </si>
  <si>
    <t>史洪明</t>
  </si>
  <si>
    <t>2024-10-12 17:50:36</t>
  </si>
  <si>
    <t>未退回修改
1.组成单位数量与单位结构数量不一致
2.请上传规范，正式依托的科技创新与产业技术创新平台基地批复件等证明材料复印件材料（和附件1填写的依托平台一致）</t>
  </si>
  <si>
    <t>智能织袜一体机关键技术研发及人才培养</t>
  </si>
  <si>
    <t>安康安瑞智能制造有限责任公司</t>
  </si>
  <si>
    <t>张团善</t>
  </si>
  <si>
    <t>2024-10-12 16:06:27</t>
  </si>
  <si>
    <t>富硒绞股蓝营养健康食品产业化开发</t>
  </si>
  <si>
    <t>陕西补天食生物科技有限公司</t>
  </si>
  <si>
    <t>张钊</t>
  </si>
  <si>
    <t>2024-10-12 11:28:17</t>
  </si>
  <si>
    <t>1.项目名称命名方式：研究与应用方向“科学家+工程师”队伍方式命名
2.团队核心成员不少于6人
3.首席科学家是张杰还是王少可
4.产业化等应用或转化成果情况说明请填写补充
5.人才培养规划请补充填写
6.请上传齐全的队伍带头人及核心成员学历、学位和职称证明
7.队伍带头人所在单位对队伍匹配资助经费应足额配套</t>
  </si>
  <si>
    <t>“科学家+工程师”队伍建设项目</t>
  </si>
  <si>
    <t>旬阳市双龙绿源农业科技发展有限公司</t>
  </si>
  <si>
    <t>刘连喜</t>
  </si>
  <si>
    <t>2024-10-11 19:53:20</t>
  </si>
  <si>
    <t>数字化林麝养殖技术研究“科学家+工程师”队伍</t>
  </si>
  <si>
    <t>陕西盈升合展麝业发展有限公司</t>
  </si>
  <si>
    <t>乐荣林</t>
  </si>
  <si>
    <t>2024-10-11 18:44:21</t>
  </si>
  <si>
    <t>1.请核实基本信息里面首席工程师的所在单位，本项目负责人应为企业在职人员和技术带头人。2.附加6补充上传首席工程师主持项目1项以上印证资料</t>
  </si>
  <si>
    <t>富硒植物提取物护肤品研发及产业化‘科学家+工程师’队伍”</t>
  </si>
  <si>
    <t>陕西欣彩魅力生物科技有限公司</t>
  </si>
  <si>
    <t>叶彤</t>
  </si>
  <si>
    <t>2024-10-11 13:43:14</t>
  </si>
  <si>
    <t>1.附件1 信息不全。  附件6补充科学家的项目情况。2.附件2、3建议补充核心成员信息。3.附件11建议不要用报省上项目的协议 4.组成单位人员里面团队核心成员不少于6人，工程师人数占比超过50%。</t>
  </si>
  <si>
    <t>富硒功能性绞股蓝饮片加工关键技术及产业化示范</t>
  </si>
  <si>
    <t>安康北大康圣保健品公司</t>
  </si>
  <si>
    <t>彭勇</t>
  </si>
  <si>
    <t>2024-10-11 11:01:02</t>
  </si>
  <si>
    <t>1.补充基本信息里面首席身份证号。2.队伍成员一般为10-15人（不包含首席）。3.补充附件14可行性报告。4.修改附件11团队成员合作协议</t>
  </si>
  <si>
    <t>创新药——绞股蓝素的可行性研究报告</t>
  </si>
  <si>
    <t>安康创新国药研究院有限公司</t>
  </si>
  <si>
    <t>徐世明</t>
  </si>
  <si>
    <t>2024-10-11 10:30:57</t>
  </si>
  <si>
    <t>1.补充基本信息里面首席身份证号。2.队伍成员一般为10-15人（不包含首席）。3.补充附件6主要科研项目证明材料</t>
  </si>
  <si>
    <t>白河黑猪生态养殖产业“科学家+工程师”队伍建设项目</t>
  </si>
  <si>
    <t>安康愚公农业开发有限公司</t>
  </si>
  <si>
    <t>刘亚恒</t>
  </si>
  <si>
    <t>2024-10-10 16:46:28</t>
  </si>
  <si>
    <t>1.补充基本信息首席身份证号。2.完善附件1内容。</t>
  </si>
  <si>
    <t>富硒拐枣果醋产品创制及生产关键技术研发'科学家+工程师'队伍</t>
  </si>
  <si>
    <t>旬阳市天正酿造有限公司</t>
  </si>
  <si>
    <t>南雅雅</t>
  </si>
  <si>
    <t>2024-10-10 14:20:33</t>
  </si>
  <si>
    <t>绞股蓝产业链深加工“科学家+工程师”队伍</t>
  </si>
  <si>
    <t>2024-10-10 11:13:49</t>
  </si>
  <si>
    <t>1.补充基本信息里面首席身份证号。2.队伍成员一般为10-15人（不包含首席）。3.补充附件材料</t>
  </si>
  <si>
    <t>黄精种植与系列药食同源产品加工“科学家+工程师”队伍</t>
  </si>
  <si>
    <t>安康越航农旅开发有限公司</t>
  </si>
  <si>
    <t>陈杰</t>
  </si>
  <si>
    <t>2024-10-09 23:24:50</t>
  </si>
  <si>
    <t>猕猴桃全果利用精深加工技术与多元化 高值产品开发</t>
  </si>
  <si>
    <t>汉阴县猕丰科技服务有限公司</t>
  </si>
  <si>
    <t>蒲亚峰</t>
  </si>
  <si>
    <t>2024-10-09 19:17:05</t>
  </si>
  <si>
    <t>1.补充基本信息里面首席身份证号。2.队伍成员一般为10-15人（不包含首席）</t>
  </si>
  <si>
    <t>网络与信息安全技术开发</t>
  </si>
  <si>
    <t>汉阴县社会治理智能科技有限责任公司</t>
  </si>
  <si>
    <t>王义乾</t>
  </si>
  <si>
    <t>2024-10-09 16:53:35</t>
  </si>
  <si>
    <t>1.项目名称统一为：XXX“科学家+工程师”队伍。2.补充基本信息里首席身份证号。3.队伍成员一般为10-15人（不包含首席）。</t>
  </si>
  <si>
    <t>智能化粮食烘干装备的创制及产业化</t>
  </si>
  <si>
    <t>陕西银牛智能生物干燥设备科技有限公司</t>
  </si>
  <si>
    <t>马幼驰</t>
  </si>
  <si>
    <t>2024-10-09 16:25:47</t>
  </si>
  <si>
    <t>1.项目名称统一为：XXX“科学家+工程师”队伍。2.基本信息里面首席身份证号</t>
  </si>
  <si>
    <t>木瓜糟渣及其衍生产品的营养价值评价和饲用有益特性研究</t>
  </si>
  <si>
    <t>陕西晓耕甄选科技有限公司</t>
  </si>
  <si>
    <t>朱魏军</t>
  </si>
  <si>
    <t>2024-10-09 16:05:56</t>
  </si>
  <si>
    <t>1.项目名称统一为：XXX“科学家+工程师”队伍。2.基本信息里面补充首席身份证号。3.队伍成员一般为10-15人（不包含首席）</t>
  </si>
  <si>
    <t>富硒魔芋食品冷链储存技术开发与应用</t>
  </si>
  <si>
    <t>陕西永盛富华食品有限公司</t>
  </si>
  <si>
    <t>孙涛</t>
  </si>
  <si>
    <t>宁陕县经济贸易和科学技术局</t>
  </si>
  <si>
    <t>2024-10-09 15:39:16</t>
  </si>
  <si>
    <t>1.项目名称统一为：XXX“科学家+工程师”队伍。2.基本信息里面补充首席身份证号。</t>
  </si>
  <si>
    <t>5G Reduced Capability技术智能穿戴研发及产业化  “科学家+工程师”队伍</t>
  </si>
  <si>
    <t>安康泰达讯智能科技有限公司</t>
  </si>
  <si>
    <t>李伟</t>
  </si>
  <si>
    <t>2024-10-09 09:59:02</t>
  </si>
  <si>
    <t>用于重金属吸附的硫化钼基复合三维海绵研发“科学家+工程师”队伍</t>
  </si>
  <si>
    <t>安康博灏环保科技有限公司</t>
  </si>
  <si>
    <t>张涛</t>
  </si>
  <si>
    <t>2024-10-09 09:07:54</t>
  </si>
  <si>
    <t>富硒魔芋深加工产品研发及产业化“科学家+工程师”队伍</t>
  </si>
  <si>
    <t>2024-10-08 17:59:09</t>
  </si>
  <si>
    <t>队伍成员一般在10-15人（不包括首席），其中工程师人数不低于50%</t>
  </si>
  <si>
    <t>药用绞股蓝良种选育及优质种苗生产技术“科学家+工程师”队伍</t>
  </si>
  <si>
    <t>陕西萃源康健康产业集团有限公司</t>
  </si>
  <si>
    <t>李金灿</t>
  </si>
  <si>
    <t>2024-10-02 10:11:06</t>
  </si>
  <si>
    <t>1.补充基本信息里面补充首席身份证号。2.补充附件可行性报告。</t>
  </si>
  <si>
    <t>混流静态房式谷物干燥机</t>
  </si>
  <si>
    <t>平利县电机制造有限责任公司</t>
  </si>
  <si>
    <t>马忠高</t>
  </si>
  <si>
    <t>2024-09-30 11:09:13</t>
  </si>
  <si>
    <t>1.项目名称统一为：XXX“科学家+工程师”队伍。2.基本信息里面补充首席身份证号。3.补充附件可行性报告。</t>
  </si>
  <si>
    <t>富硒肉类预制菜肴绿色加工与新产品创制关键技术开发“科学家+工程师”队伍</t>
  </si>
  <si>
    <t>安康及食雨食品有限公司</t>
  </si>
  <si>
    <t>陈勇</t>
  </si>
  <si>
    <t>2024-09-29 16:09:14</t>
  </si>
  <si>
    <t>富硒禽畜肉产品关键共性技术研究与示范 “科学家+工程师”队伍</t>
  </si>
  <si>
    <t>镇坪县汉巴食品有限公司</t>
  </si>
  <si>
    <t>曹祖波</t>
  </si>
  <si>
    <t>2024-09-29 15:59:14</t>
  </si>
  <si>
    <t>安康（紫阳）花香红茶工艺技术研究与示范推广‘科学家+工程师’队伍建设</t>
  </si>
  <si>
    <t>中茶紫阳茶叶有限公司</t>
  </si>
  <si>
    <t>陈志雄</t>
  </si>
  <si>
    <t>2024-09-26 17:53:22</t>
  </si>
  <si>
    <t>1.项目名称统一为：XXX“科学家+工程师”队伍。2.补充基本信息里面首席身份证号。3.附件4建议补充首席工程师承担项目信息。</t>
  </si>
  <si>
    <t xml:space="preserve">创面修复医疗器械产品技术应用与产业化开发  </t>
  </si>
  <si>
    <t>陕西恒创鸿宇医疗科技有限公司</t>
  </si>
  <si>
    <t>杜晓军</t>
  </si>
  <si>
    <t>2024-09-26 14:42:27</t>
  </si>
  <si>
    <t>1.项目名称统一为：XXX“科学家+工程师”队伍。2.补充基本信息里面首席身份证号。3.附件4建议补充首席工程师承担项目信息。4.队伍成员一般为10-15人（不包含首席）。</t>
  </si>
  <si>
    <t>工业水处理膜材料研发与产业化“科学家+工程师”队伍</t>
  </si>
  <si>
    <t>陕西鼎澈膜科技有限公司</t>
  </si>
  <si>
    <t>齐兰</t>
  </si>
  <si>
    <t>2024-09-26 09:26:50</t>
  </si>
  <si>
    <t>石泉黑猪选育与富硒有机养殖技术研究与应用“科学家+工程师”队伍建设</t>
  </si>
  <si>
    <t>陕西宝誉生态农业发展有限责任公司</t>
  </si>
  <si>
    <t>陈佳男</t>
  </si>
  <si>
    <t>2024-09-25 21:16:03</t>
  </si>
  <si>
    <t>1.项目名称统一为：XXX“科学家+工程师”队伍。2.附件6建议补充上传首席工程师主持项目1项以上印证资料。</t>
  </si>
  <si>
    <t>计数</t>
  </si>
  <si>
    <t>性质</t>
  </si>
  <si>
    <t>高企</t>
  </si>
  <si>
    <t>瞪羚</t>
  </si>
  <si>
    <t>链主企业</t>
  </si>
  <si>
    <t>规上</t>
  </si>
  <si>
    <t>企业</t>
  </si>
  <si>
    <t>规上工业</t>
  </si>
  <si>
    <t>事业单位</t>
  </si>
  <si>
    <t>重点企业（链主企业）</t>
  </si>
  <si>
    <t>重点企业</t>
  </si>
  <si>
    <t>姓名</t>
  </si>
  <si>
    <t>所在单位</t>
  </si>
  <si>
    <t>人才类别</t>
  </si>
  <si>
    <t>年份</t>
  </si>
  <si>
    <t>级别</t>
  </si>
  <si>
    <t>是否在研</t>
  </si>
  <si>
    <t>孔卫青</t>
  </si>
  <si>
    <t>青年科技新星</t>
  </si>
  <si>
    <t>省级</t>
  </si>
  <si>
    <t>科技创新创业人才</t>
  </si>
  <si>
    <t>否</t>
  </si>
  <si>
    <t>平利县百草堂生物科技有限公司</t>
  </si>
  <si>
    <t>孙自余</t>
  </si>
  <si>
    <t>安康市桑蚕产业发展中心</t>
  </si>
  <si>
    <t>中青年科技创新领军人才</t>
  </si>
  <si>
    <t>王衍成</t>
  </si>
  <si>
    <t>安康市汉水韵茶业有限公司</t>
  </si>
  <si>
    <t>殷刚</t>
  </si>
  <si>
    <t>平利县神草园茶业有限公司</t>
  </si>
  <si>
    <t>于海波</t>
  </si>
  <si>
    <t>岚皋县绿水生态农业有限责任公司</t>
  </si>
  <si>
    <t>王晓军</t>
  </si>
  <si>
    <t>杨涛</t>
  </si>
  <si>
    <t>崔翔</t>
  </si>
  <si>
    <t>邓琳玲</t>
  </si>
  <si>
    <t>安康市林业技术推广中心</t>
  </si>
  <si>
    <t>卢齐</t>
  </si>
  <si>
    <t>陕西南水汽车配件制造有限公司</t>
  </si>
  <si>
    <t>郑建伟</t>
  </si>
  <si>
    <t>陕西华银科技股份有限公司</t>
  </si>
  <si>
    <t>覃沛亮</t>
  </si>
  <si>
    <t>陕西垚森富硒食品有限公司</t>
  </si>
  <si>
    <t>田欢</t>
  </si>
  <si>
    <t>紫阳中地大硒科技有限公司</t>
  </si>
  <si>
    <t>张小丽</t>
  </si>
  <si>
    <t>宋兵</t>
  </si>
  <si>
    <t>陕西省安康市圣泰生物科技有限责任公司</t>
  </si>
  <si>
    <t>朱亚男</t>
  </si>
  <si>
    <t>刘运华</t>
  </si>
  <si>
    <t>张翼</t>
  </si>
  <si>
    <t>安康优乐复生科技有限责任公司</t>
  </si>
  <si>
    <t>江文革</t>
  </si>
  <si>
    <t>博创宏远新材料有限公司</t>
  </si>
  <si>
    <t>陈世学</t>
  </si>
  <si>
    <t>陕西新智汇科技股份有限公司</t>
  </si>
  <si>
    <t>王朝阳</t>
  </si>
  <si>
    <t>邓茂盛</t>
  </si>
  <si>
    <t>旬阳领盛新材料科技有限公司</t>
  </si>
  <si>
    <t>王自超</t>
  </si>
  <si>
    <t>程贤文</t>
  </si>
  <si>
    <t>张文慧</t>
  </si>
  <si>
    <t>刘建伟</t>
  </si>
  <si>
    <t>陕西省紫阳县湘贵锰业有限公司</t>
  </si>
  <si>
    <t>李奎</t>
  </si>
  <si>
    <t>李瑜</t>
  </si>
  <si>
    <t>沈杰</t>
  </si>
  <si>
    <t>陕西杰鹏安农业生物科技有限公司</t>
  </si>
  <si>
    <t>王仁勇</t>
  </si>
  <si>
    <t>陕西安康玮创达信息技术有限公司</t>
  </si>
  <si>
    <t>沈川</t>
  </si>
  <si>
    <t>罗向东</t>
  </si>
  <si>
    <t>陕西华融盈科生物科技有限公司</t>
  </si>
  <si>
    <t>秦创原引用高层次创新创业人才</t>
  </si>
  <si>
    <t>张娜</t>
  </si>
  <si>
    <t>陈先博</t>
  </si>
  <si>
    <t>陕西捷明乐科创园发展有限公司</t>
  </si>
  <si>
    <t>张杰</t>
  </si>
  <si>
    <t>陕西悦瑞堂中医药保健有限公司</t>
  </si>
  <si>
    <t>高德成</t>
  </si>
  <si>
    <t>安康太伦新材料有限公司</t>
  </si>
  <si>
    <t>朱加生</t>
  </si>
  <si>
    <t>柯昌勇</t>
  </si>
  <si>
    <t>陕西秦大山葛业股份有限公司</t>
  </si>
  <si>
    <t>科学家+工程师</t>
  </si>
  <si>
    <t>市级</t>
  </si>
  <si>
    <t>是</t>
  </si>
  <si>
    <t>崔鸣</t>
  </si>
  <si>
    <t>陕西安康魔芋生物科技有限公司</t>
  </si>
  <si>
    <t>叶作平</t>
  </si>
  <si>
    <t>陕西省液流储能创新中心有限公司</t>
  </si>
  <si>
    <t>杨皓</t>
  </si>
  <si>
    <t>陕西集味食品有限公司</t>
  </si>
  <si>
    <t>朱朝德</t>
  </si>
  <si>
    <t>安康汉阴华晔植物药业有限公司</t>
  </si>
  <si>
    <t>刘绪刚</t>
  </si>
  <si>
    <t>陕西盛世嘉禾农业开发有限公司</t>
  </si>
  <si>
    <t>刘财国</t>
  </si>
  <si>
    <t>陕西石泉国兰科技有限公司</t>
  </si>
  <si>
    <t>程言勇</t>
  </si>
  <si>
    <t>汉阴县永胜农业生态开发有限责任公司</t>
  </si>
  <si>
    <t>刘厚明</t>
  </si>
  <si>
    <t>白河县青龙山农业综合开发有限公司</t>
  </si>
  <si>
    <t>冉明平</t>
  </si>
  <si>
    <t>曾红芳</t>
  </si>
  <si>
    <t>陕西省紫阳县和平茶厂有限公司</t>
  </si>
  <si>
    <t>叶绍国</t>
  </si>
  <si>
    <t>陕西华能恒大科技有限公司</t>
  </si>
  <si>
    <t>雷银礼</t>
  </si>
  <si>
    <t>陕西紫熙农业综合开发有限公司</t>
  </si>
  <si>
    <t>陈振华</t>
  </si>
  <si>
    <t>安康秦汉古茶发展股份有限公司</t>
  </si>
  <si>
    <t>陈雪利</t>
  </si>
  <si>
    <t>秦岭健康医药产业科技有限公司</t>
  </si>
  <si>
    <t>李汉东</t>
  </si>
  <si>
    <t>朱有军</t>
  </si>
  <si>
    <t>陕西中科纳米材料股份有限公司</t>
  </si>
  <si>
    <t>张治年</t>
  </si>
  <si>
    <t>陕西智宇寰辰医疗器械有限公司</t>
  </si>
  <si>
    <t>周来勇</t>
  </si>
  <si>
    <t>安康市汉滨区周林生态农业开发有限公司</t>
  </si>
  <si>
    <t>许雪江</t>
  </si>
  <si>
    <t>唐德剑</t>
  </si>
  <si>
    <t>陕西国硒谷富硒产品研发中心有限公司</t>
  </si>
  <si>
    <t>熊剑</t>
  </si>
  <si>
    <t>刘泽山</t>
  </si>
  <si>
    <t>陕西丰水源水务科技有限公司</t>
  </si>
  <si>
    <t>龚海涛</t>
  </si>
  <si>
    <t>岚皋县辰信生态资源保护开发有限公司</t>
  </si>
  <si>
    <t>安金丽</t>
  </si>
  <si>
    <t>旬阳县太极缘生物科技有限公司</t>
  </si>
  <si>
    <t>贺博</t>
  </si>
  <si>
    <t>安康济波泉农业科技贸易有限公司</t>
  </si>
  <si>
    <t>吴群军</t>
  </si>
  <si>
    <t>旬阳县新森林生态农业有限责任公司</t>
  </si>
  <si>
    <t>陈和润</t>
  </si>
  <si>
    <t>旬阳市国桦农林科技开发有限公司</t>
  </si>
  <si>
    <t>胡松</t>
  </si>
  <si>
    <t>安康正兴有机绿色食品股份有限公司</t>
  </si>
  <si>
    <t>赵杰</t>
  </si>
  <si>
    <t>郝立鸿</t>
  </si>
  <si>
    <t>安康鸿天科技股份有限公司</t>
  </si>
  <si>
    <t>刘毅</t>
  </si>
  <si>
    <t>陕西中科启智科技有限公司</t>
  </si>
  <si>
    <t>刘安</t>
  </si>
  <si>
    <t>普瑞达电梯有限公司</t>
  </si>
  <si>
    <t>杨少鹏</t>
  </si>
  <si>
    <t>白河县庆辉畜牧养殖有限公司</t>
  </si>
  <si>
    <t>黄治奇</t>
  </si>
  <si>
    <t>白河县小兰香茶业有限公司</t>
  </si>
  <si>
    <t>韦小川</t>
  </si>
  <si>
    <t>陕西安康秦叶情农业开发有限公司</t>
  </si>
  <si>
    <t>许启文</t>
  </si>
  <si>
    <t>陕西秦巴红叶生态农林开发有限公司</t>
  </si>
  <si>
    <t>王飞</t>
  </si>
  <si>
    <t>陕西省汉阴县金惠荞富硒绿色产品开发有限责任公司</t>
  </si>
  <si>
    <t>颜玉斌</t>
  </si>
  <si>
    <t>汉阴县益康现代农业有限公司</t>
  </si>
  <si>
    <t>朱爱民</t>
  </si>
  <si>
    <t>汉阴县嘉木田园生态农业科技有限公司</t>
  </si>
  <si>
    <t>郭列娥</t>
  </si>
  <si>
    <t>陕西安康硒谷明珠生物科技开发有限公司</t>
  </si>
  <si>
    <t>刘愚</t>
  </si>
  <si>
    <t>安康秦巴漫创玩具产业运营管理有限公司</t>
  </si>
  <si>
    <t>陈军</t>
  </si>
  <si>
    <t>岚皋县烛山食业有限公司</t>
  </si>
  <si>
    <t>柯大军</t>
  </si>
  <si>
    <t>安康康泰牧业有限责任公司</t>
  </si>
  <si>
    <t>高维军</t>
  </si>
  <si>
    <t>陕西欧西克电子有限公司</t>
  </si>
  <si>
    <t>郭晓</t>
  </si>
  <si>
    <t>陕西济世康源医药科技有限公司</t>
  </si>
  <si>
    <t>程晓梅</t>
  </si>
  <si>
    <t>罗来军</t>
  </si>
  <si>
    <t>平利长安一品香茶业有限公司</t>
  </si>
  <si>
    <t>胡皓亮</t>
  </si>
  <si>
    <t>陕西佳郎生物科技有限公司</t>
  </si>
  <si>
    <t>孙永乐</t>
  </si>
  <si>
    <t>旬阳县蜀枸酱拐枣果酒有限公司</t>
  </si>
  <si>
    <t>杨文娟</t>
  </si>
  <si>
    <t>安康巴山雪饮食有限责任公司</t>
  </si>
  <si>
    <t>廖咸康</t>
  </si>
  <si>
    <t>陕西秦巴绿色生态工程有限公司</t>
  </si>
  <si>
    <t>吴厚美</t>
  </si>
  <si>
    <t>旬阳市诗外桃源农旅有限公司</t>
  </si>
  <si>
    <t>胡榜文</t>
  </si>
  <si>
    <t>安康苦草源生态农业科技有限公司</t>
  </si>
  <si>
    <t>刘理科</t>
  </si>
  <si>
    <t>紫阳县科宏茶业有限公司</t>
  </si>
  <si>
    <t>龚忠凯</t>
  </si>
  <si>
    <t>安康市汉滨区德润天然富硒农产品开发有限公司</t>
  </si>
  <si>
    <t>邓庚</t>
  </si>
  <si>
    <t>宁陕荣庚生物科技有限公司</t>
  </si>
  <si>
    <t>张瑾</t>
  </si>
  <si>
    <t>紫阳县玄昌富硒食品有限公司</t>
  </si>
  <si>
    <t>杨晓勇</t>
  </si>
  <si>
    <t>向锋</t>
  </si>
  <si>
    <t>兰天康</t>
  </si>
  <si>
    <t>王锦涛</t>
  </si>
  <si>
    <t>刘锋</t>
  </si>
  <si>
    <t>陕西峰和数能科技有限公司</t>
  </si>
  <si>
    <t>马臻</t>
  </si>
  <si>
    <t>陈安利</t>
  </si>
  <si>
    <t>陈鹤鸣</t>
  </si>
  <si>
    <t>张博</t>
  </si>
  <si>
    <t>任昌情</t>
  </si>
  <si>
    <t>安康硒旺星际农业有限公司</t>
  </si>
  <si>
    <t>梁静娜</t>
  </si>
  <si>
    <t>汉滨区农业技术推广站</t>
  </si>
  <si>
    <t>陕西深鲨集团有限公司</t>
  </si>
  <si>
    <t>黄明文</t>
  </si>
  <si>
    <t>旬阳市明文油脂有限公司</t>
  </si>
  <si>
    <t>党信朋</t>
  </si>
  <si>
    <t>安康欧创电子科技有限公司</t>
  </si>
  <si>
    <t>李建梅</t>
  </si>
  <si>
    <t>陕西恒通纤维环保科技有限公司</t>
  </si>
  <si>
    <t>王璇</t>
  </si>
  <si>
    <t>刘浩</t>
  </si>
  <si>
    <t>陕西安康天瑞塬生态农业有限公司</t>
  </si>
  <si>
    <t>刘雄飞</t>
  </si>
  <si>
    <t>林忠才</t>
  </si>
  <si>
    <t>程高</t>
  </si>
  <si>
    <t>任道远</t>
  </si>
  <si>
    <t>紫阳县生产力促进中心</t>
  </si>
  <si>
    <t>王凯</t>
  </si>
  <si>
    <t>王硕</t>
  </si>
  <si>
    <t>张田宝</t>
  </si>
  <si>
    <t>曹晶</t>
  </si>
  <si>
    <t>朱和平</t>
  </si>
  <si>
    <t>陕西电博机器人技术有限公司</t>
  </si>
  <si>
    <t>周选围</t>
  </si>
  <si>
    <t>附件</t>
  </si>
  <si>
    <t>2025年度安康市秦创原“科学家+工程师”队伍建设
拟立项项目名单</t>
  </si>
  <si>
    <t>首席工程师
（项目负责人）</t>
  </si>
  <si>
    <t>首席科学家</t>
  </si>
  <si>
    <t>新一代低空专用摄像头模组研发“科学家+工程师”队伍</t>
  </si>
  <si>
    <t>钱江</t>
  </si>
  <si>
    <t>齐勇</t>
  </si>
  <si>
    <t>紫阳富硒茶产业“智造”与高值化关键技术攻关“科学家+工程师”队伍</t>
  </si>
  <si>
    <t>紫阳县焕古镇焕茗茶叶有限公司</t>
  </si>
  <si>
    <t>吴变双</t>
  </si>
  <si>
    <t>杨兴斌</t>
  </si>
  <si>
    <t>高分散性石墨乳制备与钨丝精密拉拔应用“科学家+工程师”队伍</t>
  </si>
  <si>
    <t>张文彦</t>
  </si>
  <si>
    <t>肉制品绿色加工与新产品创制关键技术开发“科学家+工程师”队伍</t>
  </si>
  <si>
    <t>陕西王小余食品科技有限公司</t>
  </si>
  <si>
    <t>刘苗苗</t>
  </si>
  <si>
    <t>曹云刚</t>
  </si>
  <si>
    <t>功能导向的安康富硒水精准设计与产业化“科学家+工程师”队伍</t>
  </si>
  <si>
    <t>无人机智能治理城市环境问题的应用研究“科学家+工程师”队伍</t>
  </si>
  <si>
    <t>余顺园</t>
  </si>
  <si>
    <t>生态蛋鸡无抗智慧养殖与溯源关键技术研发“科学家+工程师”队伍</t>
  </si>
  <si>
    <t>魏泽辉</t>
  </si>
  <si>
    <t>富硒乳酸菌发酵拐枣汁解酒护肝创新产品研发及应用“科学家+工程师”队伍</t>
  </si>
  <si>
    <t>陕西旬阳拐枣产业发展有限公司</t>
  </si>
  <si>
    <t>吴敏</t>
  </si>
  <si>
    <t>王周利</t>
  </si>
  <si>
    <t>高端医疗设备国产替代“科学家+工程师”队伍</t>
  </si>
  <si>
    <t>朱雯迪</t>
  </si>
  <si>
    <t>张学典</t>
  </si>
  <si>
    <t>高聚硒桑品种鉴定及富硒产品开发“科学家+工程师”队伍</t>
  </si>
  <si>
    <t>陕西省安康市蚕种场有限公司</t>
  </si>
  <si>
    <t>吴波</t>
  </si>
  <si>
    <t>安康智慧物流综合运营系统”科学家+工程师”队伍</t>
  </si>
  <si>
    <t>安康市物流口岸投资发展有限公司</t>
  </si>
  <si>
    <t>殷卫华</t>
  </si>
  <si>
    <t>刘涵</t>
  </si>
  <si>
    <t>高产多抗富硒白玉米新品种选育“科学家+工程师”队伍</t>
  </si>
  <si>
    <t>镇坪县南江源生态农业发展有限公司</t>
  </si>
  <si>
    <t>刘进华</t>
  </si>
  <si>
    <t>曾广莹</t>
  </si>
  <si>
    <t>富硒低镉水稻品种筛选及栽培技术研究“科学家+工程师”队伍</t>
  </si>
  <si>
    <t>汉阴县新鑫米业有限责任公司</t>
  </si>
  <si>
    <t>刘长安</t>
  </si>
  <si>
    <t>鲁卓阳</t>
  </si>
  <si>
    <t>富硒蔬菜高质量发展“科学家+工程师”队伍</t>
  </si>
  <si>
    <t>安康富硒冻干食品"科学家+工程师"队伍</t>
  </si>
  <si>
    <t>安康硒谷田园农林开发有限公司</t>
  </si>
  <si>
    <t>柴杏东</t>
  </si>
  <si>
    <t>党辉</t>
  </si>
  <si>
    <t>单位属性</t>
  </si>
  <si>
    <t>圈圈到家数字经济“科学家+工程师”队伍</t>
  </si>
  <si>
    <t>富硒蔬菜高效栽培技术集成及应用“科学家+工程师”队伍</t>
  </si>
  <si>
    <t>清洗剂加工中pH探头高度调节装置的稳定性与可靠性评估“科学家+工程师”队伍</t>
  </si>
  <si>
    <t>陕南特色中药材设施农业种植及趁鲜加工基地建设“科学家+工程师”队伍</t>
  </si>
  <si>
    <t>富硒绞股蓝营养健康食品产业化开发“科学家+工程师”队伍</t>
  </si>
  <si>
    <t>富硒植物提取物护肤品研发及产业化“科学家+工程师”队伍</t>
  </si>
  <si>
    <t>富硒功能性绞股蓝饮片加工关键技术及产业化示范“科学家+工程师”队伍</t>
  </si>
  <si>
    <t>绞股蓝素的可行性研究“科学家+工程师”队伍</t>
  </si>
  <si>
    <t>白河黑猪生态养殖产业“科学家+工程师”队伍</t>
  </si>
  <si>
    <t>猕猴桃全果利用精深加工技术与多元化高值产品开发“科学家+工程师 ”队伍</t>
  </si>
  <si>
    <t>网络与信息安全技术开发“科学家+工程师 ”队伍</t>
  </si>
  <si>
    <t>智能化粮食烘干装备的创制及产业化“科学家+工程师 ”队伍</t>
  </si>
  <si>
    <t>木瓜糟渣及其衍生产品的营养价值评价和饲用有益特性研究“科学家+工程师”队伍</t>
  </si>
  <si>
    <t>富硒魔芋食品冷链储存技术开发与应用“科学家+工程师”队伍</t>
  </si>
  <si>
    <t>5G Reduced Capability技术智能穿戴研发及产业化 “科学家+工程师”队伍</t>
  </si>
  <si>
    <t>混流静态房式谷物干燥机研究与应用方向“科学家+工程师”队伍</t>
  </si>
  <si>
    <t>安康（紫阳）花香红茶工艺技术研究与示范推广“科学家+工程师”队伍</t>
  </si>
  <si>
    <t>创面修复医疗器械"科学家+工程师“队伍</t>
  </si>
  <si>
    <t>石泉黑猪选育与富硒有机养殖技术研究与应用“科学家+工程师”队伍</t>
  </si>
  <si>
    <t>安康市鑫康瑞智能化工程有限公司</t>
  </si>
  <si>
    <t>安康高新区</t>
  </si>
  <si>
    <t>陕西泓源特种设备研究院有限公司</t>
  </si>
  <si>
    <t>安康九鼎图科技有限公司</t>
  </si>
  <si>
    <t>陕西鑫卓青科技有限公司</t>
  </si>
  <si>
    <t>陕西省安康市中福工程有限公司</t>
  </si>
  <si>
    <t>陕西安康汉江源新能源科技有限公司</t>
  </si>
  <si>
    <t>陕西佳维空间地理信息科技有限公司</t>
  </si>
  <si>
    <t>陕西安康花旗食品有限公司</t>
  </si>
  <si>
    <t>陕西恒达广印发展有限公司</t>
  </si>
  <si>
    <t>陕西泰沃云科技有限公司</t>
  </si>
  <si>
    <t>陕西禾瑞光科技有限公司</t>
  </si>
  <si>
    <t>安康康徽通讯技术有限公司</t>
  </si>
  <si>
    <t>陕西长盛电气成套设备科技股份有限公司</t>
  </si>
  <si>
    <t>安康时代农业发展有限公司</t>
  </si>
  <si>
    <t>安康市郡捷网络科技有限公司</t>
  </si>
  <si>
    <t>安康市环境工程设计有限公司</t>
  </si>
  <si>
    <t>陕西万信电气设备股份有限公司</t>
  </si>
  <si>
    <t>安康市九州智能科技有限公司</t>
  </si>
  <si>
    <t>安康市恒宇网络科技传媒有限公司</t>
  </si>
  <si>
    <t>陕西移联网信电子商务有限公司</t>
  </si>
  <si>
    <t>好又多供应链管理有限公司</t>
  </si>
  <si>
    <t>陕西云思永道企业管理有限公司</t>
  </si>
  <si>
    <t>安康陕变智能电力装备制造有限公司</t>
  </si>
  <si>
    <t>陕西德胜众安电气设备制造有限公司</t>
  </si>
  <si>
    <t>陕西安康美康医疗设备有限公司</t>
  </si>
  <si>
    <t>陕西阆苑环保科技有限责任公司</t>
  </si>
  <si>
    <t>华秦储能技术有限公司</t>
  </si>
  <si>
    <t>陕西安康创新机械股份有限公司</t>
  </si>
  <si>
    <t>安康正大制药有限公司</t>
  </si>
  <si>
    <t>安康市利源矿业有限责任公司</t>
  </si>
  <si>
    <t>陕西源度光汇科技有限公司</t>
  </si>
  <si>
    <t>陕西医博汇远健康科技有限公司</t>
  </si>
  <si>
    <t>陕西天亿云核子基因科技有限公司</t>
  </si>
  <si>
    <t>陕西麦吾德科技有限公司</t>
  </si>
  <si>
    <t>安康众禾泰测绘工程有限公司</t>
  </si>
  <si>
    <t>安康润灏泽环保科技有限公司</t>
  </si>
  <si>
    <t>安康市瑞佳新能源科技有限公司</t>
  </si>
  <si>
    <t>安康市自然资源信息科技有限公司</t>
  </si>
  <si>
    <t>陕西东芯恒科电子有限公司</t>
  </si>
  <si>
    <t>安康阳晨生物饲料科技有限公司</t>
  </si>
  <si>
    <t>安康北医大制药股份有限公司</t>
  </si>
  <si>
    <t>安康超美特科技股份有限公司</t>
  </si>
  <si>
    <t>安康市宝杰植化有限公司</t>
  </si>
  <si>
    <t>陕西安康德隆网络科技有限公司</t>
  </si>
  <si>
    <t>陕西乾坤唯美明珠医疗器械科技有限公司</t>
  </si>
  <si>
    <t>陕西普信领都科技服务有限公司</t>
  </si>
  <si>
    <t>安康聚天英才科技有限公司</t>
  </si>
  <si>
    <t>陕西弘毅特电子科技有限公司</t>
  </si>
  <si>
    <t>安康市宏达船舶制造有限公司</t>
  </si>
  <si>
    <t>陕西微阅信息技术有限公司</t>
  </si>
  <si>
    <t>安康市荣鑫达玻璃制造股份有限公司</t>
  </si>
  <si>
    <t>陕西正申建筑工程有限公司</t>
  </si>
  <si>
    <t>安康市西北文化传媒股份有限公司</t>
  </si>
  <si>
    <t>安康市高新区辉烨电子有限公司</t>
  </si>
  <si>
    <t>陕西紫玉生物科技股份有限公司</t>
  </si>
  <si>
    <t>安康市翔泽油田材料有限公司</t>
  </si>
  <si>
    <t>汉滨区</t>
  </si>
  <si>
    <t>安康市汉滨区东香矿业公司</t>
  </si>
  <si>
    <t>陕西地矿第一地质队有限公司</t>
  </si>
  <si>
    <t>安康水务集团有限公司</t>
  </si>
  <si>
    <t>安康市智仁电子科技有限公司</t>
  </si>
  <si>
    <t>安康越泽工程技术有限公司</t>
  </si>
  <si>
    <t>陕西安康悠源食品有限公司</t>
  </si>
  <si>
    <t>安康汉科包装印务股份有限公司</t>
  </si>
  <si>
    <t>安康市郑远元生物科技有限公司</t>
  </si>
  <si>
    <t>安康创立宝节能环保科技有限公司</t>
  </si>
  <si>
    <t>陕西安康陕茗茶叶有限公司</t>
  </si>
  <si>
    <t>安康市德康农业机械制造有限公司</t>
  </si>
  <si>
    <t>陕西建工（安康）新型建材有限公司</t>
  </si>
  <si>
    <t>安康市零距离网络科技有限公司</t>
  </si>
  <si>
    <t>安康秦稚食品有限公司</t>
  </si>
  <si>
    <t>安康普瑞达电梯工程股份有限公司</t>
  </si>
  <si>
    <t>陕西安康江华（集团）有限公司</t>
  </si>
  <si>
    <t>陕西朵西生物科技有限公司</t>
  </si>
  <si>
    <t>旬阳市</t>
  </si>
  <si>
    <t>旬阳市宝利机械有限责任公司</t>
  </si>
  <si>
    <t>陕西康健生物科技有限责任公司</t>
  </si>
  <si>
    <t>安康市尧柏水泥有限公司</t>
  </si>
  <si>
    <t>陕西亨通铸造有限公司</t>
  </si>
  <si>
    <t>陕西润农实业发展有限公司</t>
  </si>
  <si>
    <t>旬阳东信环保设备制造有限公司</t>
  </si>
  <si>
    <t>安康飞跃魔芋食品有限公司</t>
  </si>
  <si>
    <t>安康市炫酷新能源科技有限公司</t>
  </si>
  <si>
    <t>安康广誉远药业有限公司</t>
  </si>
  <si>
    <t>旬阳县三超水泥制品有限公司</t>
  </si>
  <si>
    <t>安康顺缘祥农林科技开发有限公司</t>
  </si>
  <si>
    <t>旬阳市旬汉食品有限公司</t>
  </si>
  <si>
    <t>陕西润新生物肥业有限公司</t>
  </si>
  <si>
    <t>旬阳市庆丰油脂有限责任公司</t>
  </si>
  <si>
    <t>旬阳市铜钱关太极茶业有限公司</t>
  </si>
  <si>
    <t>汉阴县天元工业废渣科技开发有限公司</t>
  </si>
  <si>
    <t>汉阴县</t>
  </si>
  <si>
    <t>陕西中昌科技有限公司</t>
  </si>
  <si>
    <t>陕西汉阴精利农业科技有限公司</t>
  </si>
  <si>
    <t>陕西金福海油脂工业有限公司</t>
  </si>
  <si>
    <t>安康市顺祥炭素有限公司</t>
  </si>
  <si>
    <t>陕西硒汉食品股份有限公司</t>
  </si>
  <si>
    <t>陕西安康星旗富硒食品科技有限公司</t>
  </si>
  <si>
    <t>陕西佳朗悦琳农业科技有限公司</t>
  </si>
  <si>
    <t>安康通达立电子科技有限公司</t>
  </si>
  <si>
    <t>安康味滋味富硒食品科技有限公司</t>
  </si>
  <si>
    <t>陕西省尚典鹿业农业科技开发有限公司</t>
  </si>
  <si>
    <t>陕西省汉阴县永武钢构有限责任公司</t>
  </si>
  <si>
    <t>陕西汉阴凤凰山富硒茶业有限公司</t>
  </si>
  <si>
    <t>汉阴县红星米业有限公司</t>
  </si>
  <si>
    <t>石泉县</t>
  </si>
  <si>
    <t>陕西奥邦重工集团有限公司</t>
  </si>
  <si>
    <t>陕西菜字头食品科技有限公司</t>
  </si>
  <si>
    <t>安康宏安电子元件精密制造有限公司</t>
  </si>
  <si>
    <t>安康康达电子有限公司</t>
  </si>
  <si>
    <t>陕西环治生物科技有限公司</t>
  </si>
  <si>
    <t>陕西岭南蜂业发展有限公司</t>
  </si>
  <si>
    <t>陕西鑫晨重工机械有限公司</t>
  </si>
  <si>
    <t>石泉县康泉生态农业有限公司</t>
  </si>
  <si>
    <t>石泉县天池山生态农业有限公司</t>
  </si>
  <si>
    <t>宁陕县</t>
  </si>
  <si>
    <t>陕西线朗电子科技有限公司</t>
  </si>
  <si>
    <t>宁陕县绿康农业生态科技有限公司</t>
  </si>
  <si>
    <t>陕西恒宁特通信技术有限公司</t>
  </si>
  <si>
    <t>宁陕县明安易成菌业有限公司</t>
  </si>
  <si>
    <t>陕西可利雅纺织科技有限公司</t>
  </si>
  <si>
    <t>安康闽秦茶业股份有限公司</t>
  </si>
  <si>
    <t>紫阳县</t>
  </si>
  <si>
    <t>紫阳县开源富硒科技发展有限公司</t>
  </si>
  <si>
    <t>紫阳县焕古旺源春茶业有限公司</t>
  </si>
  <si>
    <t>陕西天宸睿智新材料科技有限公司</t>
  </si>
  <si>
    <t>陕西睿智环保建材有限公司</t>
  </si>
  <si>
    <t>安康爱多宝动漫文化产业有限公司</t>
  </si>
  <si>
    <t>紫阳县道通天下生物科技有限公司</t>
  </si>
  <si>
    <t>紫阳国蜂大健康产业有限公司</t>
  </si>
  <si>
    <t>紫阳县皇茶园富硒茶业有限公司</t>
  </si>
  <si>
    <t>紫阳县华会实业有限公司</t>
  </si>
  <si>
    <t>安康润福园茶业有限公司</t>
  </si>
  <si>
    <t>陕西紫阳春富硒茶业有限公司</t>
  </si>
  <si>
    <t>陕西省紫阳县焕古庄园富硒茶业科技有限公司</t>
  </si>
  <si>
    <t>紫阳盼盼食用菌开发有限公司</t>
  </si>
  <si>
    <t>紫阳县康硒天茗茶业有限公司</t>
  </si>
  <si>
    <t>紫阳秦硒生态农业开发有限公司</t>
  </si>
  <si>
    <t>陕西省紫阳县益品源茶业有限公司</t>
  </si>
  <si>
    <t>岚皋县明富魔芋生物科技开发有限公司</t>
  </si>
  <si>
    <t>岚皋县</t>
  </si>
  <si>
    <t>岚皋县岚山宝生态农业开发有限公司</t>
  </si>
  <si>
    <t>岚皋县硒博士农业科技有限公司</t>
  </si>
  <si>
    <t>安康市圈圈到家科技有限公司</t>
  </si>
  <si>
    <t>岚皋县秦巴红农业开发有限公司</t>
  </si>
  <si>
    <t>岚皋县秦巴富硒茶业有限公司</t>
  </si>
  <si>
    <t>安康苏陕诚铭电子科技有限公司</t>
  </si>
  <si>
    <t>陕西鑫农瑞生物科技有限公司</t>
  </si>
  <si>
    <t>平利县双泰重晶石粉有限责任公司</t>
  </si>
  <si>
    <t>平利县</t>
  </si>
  <si>
    <t>平利县篮泰重晶石工贸有限公司</t>
  </si>
  <si>
    <t>平利县安得利新材料有限公司</t>
  </si>
  <si>
    <t>平利县富硒堂茶业有限公司</t>
  </si>
  <si>
    <t>平利县八仙云雾茶业有限公司</t>
  </si>
  <si>
    <t>平利县女娲翠峰茶业有限公司</t>
  </si>
  <si>
    <t>陕西赛夫迪特种防护有限公司</t>
  </si>
  <si>
    <t>陕西原生富硒工夫茶业有限公司</t>
  </si>
  <si>
    <t>平利县兴强富硒茶业有限公司</t>
  </si>
  <si>
    <t>陕西女娲神草农业科技有限公司</t>
  </si>
  <si>
    <t>平利县盛丰源食品有限公司</t>
  </si>
  <si>
    <t>平利县巴山中药材经营有限公司</t>
  </si>
  <si>
    <t>陕西镇坪鑫大地建材有限公司</t>
  </si>
  <si>
    <t>镇坪县</t>
  </si>
  <si>
    <t>镇坪县浙西水电开发有限责任公司</t>
  </si>
  <si>
    <t>镇坪县金蕊农业科技开发有限公司</t>
  </si>
  <si>
    <t>陕西景鹏电力科技有限公司</t>
  </si>
  <si>
    <t>安康市振兴实业集团生物科技有限公司</t>
  </si>
  <si>
    <t>安康市益成服饰有限公司</t>
  </si>
  <si>
    <t>白河县</t>
  </si>
  <si>
    <t>白河县易之然茶业有限公司</t>
  </si>
  <si>
    <t>白河县歌风春燕茶业有限公司</t>
  </si>
  <si>
    <t>安康市鑫业丰环境科技有限公司</t>
  </si>
  <si>
    <t>恒口示范区</t>
  </si>
  <si>
    <t>安康市通用机械有限公司</t>
  </si>
  <si>
    <t>安康市汉滨区顺成养殖有限公司</t>
  </si>
  <si>
    <t>安康市瞪羚企业名单（2022-2024）</t>
  </si>
  <si>
    <t>企业名称</t>
  </si>
  <si>
    <t>认定时间</t>
  </si>
  <si>
    <t>所在县（市、区）</t>
  </si>
  <si>
    <t>类别</t>
  </si>
  <si>
    <t>瞪羚企业</t>
  </si>
  <si>
    <t>新认定</t>
  </si>
  <si>
    <t>潜在瞪羚企业</t>
  </si>
  <si>
    <t>潜在升瞪羚</t>
  </si>
  <si>
    <t>陕西久泰农旅文化发展有限公司</t>
  </si>
  <si>
    <t>陕西蜂花谷农牧科技发展有限公司</t>
  </si>
  <si>
    <t>富硒食品</t>
  </si>
  <si>
    <t>紫阳县和平茶厂有限公司</t>
  </si>
  <si>
    <t>富硒茶</t>
  </si>
  <si>
    <t>紫阳</t>
  </si>
  <si>
    <t>紫阳县焕古庄园富硒茶业科技有限公司</t>
  </si>
  <si>
    <t>平利一茗茶业有限公司</t>
  </si>
  <si>
    <t>平利</t>
  </si>
  <si>
    <t>平利县田珍茶业有限责任公司</t>
  </si>
  <si>
    <t>安康市汉水韵茶叶有限公司</t>
  </si>
  <si>
    <t>汉滨</t>
  </si>
  <si>
    <t>安康市京康现代农业开发有限公司</t>
  </si>
  <si>
    <t>安康市汉滨区东旭生态农业开发有限公司</t>
  </si>
  <si>
    <t>安康市圣泰生物科技有限责任公司</t>
  </si>
  <si>
    <t>高新</t>
  </si>
  <si>
    <t>岚皋县御口韵茶业有限公司</t>
  </si>
  <si>
    <t>岚皋</t>
  </si>
  <si>
    <t>汉阴</t>
  </si>
  <si>
    <t>白河</t>
  </si>
  <si>
    <t>陕西阳晨牧业股份有限公司</t>
  </si>
  <si>
    <t>富硒猪肉</t>
  </si>
  <si>
    <t>平利盛丰源食品有限公司</t>
  </si>
  <si>
    <t>镇坪</t>
  </si>
  <si>
    <t>安康市鸿盛实业有限公司</t>
  </si>
  <si>
    <t>旬阳家润有畜牧科技限公司</t>
  </si>
  <si>
    <t>旬阳</t>
  </si>
  <si>
    <t>东方希望畜牧有限公司</t>
  </si>
  <si>
    <t>汉阴县秦龙有限责任公司</t>
  </si>
  <si>
    <t>汉滨区悠源食品有限公司</t>
  </si>
  <si>
    <t>富硒魔芋</t>
  </si>
  <si>
    <t>石泉县柏盛富硒生物科技有限公司</t>
  </si>
  <si>
    <t>石泉</t>
  </si>
  <si>
    <t>恒口</t>
  </si>
  <si>
    <t>富硒水</t>
  </si>
  <si>
    <t>陕西硒谷产业发展有限公司</t>
  </si>
  <si>
    <t>交通装备</t>
  </si>
  <si>
    <t>陕西汽车中创专用车有限公司</t>
  </si>
  <si>
    <t>自卸车、环卫车</t>
  </si>
  <si>
    <t>重轻型汽车前、后桥总成及关键零部件</t>
  </si>
  <si>
    <t>等速万向节、凸轮轴、齿轮、离合器轮毂单元、铝合金控制臂</t>
  </si>
  <si>
    <t>大中小型船舶、新能源船舶及船用产品</t>
  </si>
  <si>
    <t>安康通用机械有限责任公司</t>
  </si>
  <si>
    <t>差、减速器总成，转向节、汽车关键零部件球墨铸件</t>
  </si>
  <si>
    <t>排气歧管、零部件球墨铸件</t>
  </si>
  <si>
    <t>汽车零部件</t>
  </si>
  <si>
    <t>陕西双环锻造有限公司</t>
  </si>
  <si>
    <t>陕西铭锐迪金属材料有限公司</t>
  </si>
  <si>
    <t>安康博创宏远新材料有限公司</t>
  </si>
  <si>
    <t>新能源汽车锂电池正极材料</t>
  </si>
  <si>
    <t>安康长津锂业有限公司</t>
  </si>
  <si>
    <t>新能源汽车废旧锂电池回收利用</t>
  </si>
  <si>
    <t>新智汇科技股份有限公司</t>
  </si>
  <si>
    <t>护罩、前后保险杠、翼子板、脚踏板、地板、仪表盘骨架、座椅骨架</t>
  </si>
  <si>
    <t>汉阴县好碳复材科技有限公司</t>
  </si>
  <si>
    <t>皮划艇</t>
  </si>
  <si>
    <t>毛绒玩具</t>
  </si>
  <si>
    <t>创意设计、贸易销售</t>
  </si>
  <si>
    <t>安康新伟泰玩具制品有限公司</t>
  </si>
  <si>
    <t>工贸一体</t>
  </si>
  <si>
    <t>安康市恒安玩具有限公司</t>
  </si>
  <si>
    <t>毛绒玩具加工</t>
  </si>
  <si>
    <t>安康米小点品牌管理有限公司</t>
  </si>
  <si>
    <t>PP棉生产</t>
  </si>
  <si>
    <t>毛绒玩具面料生产</t>
  </si>
  <si>
    <t>安康新乐祥纺织工贸有限公司</t>
  </si>
  <si>
    <t>织袜生产</t>
  </si>
  <si>
    <t>安康宏源泰纺织有限公司</t>
  </si>
  <si>
    <t>秦巴医药</t>
  </si>
  <si>
    <t>绞股蓝总甙（原料药）、绞股蓝总苷胶囊</t>
  </si>
  <si>
    <t>绞股蓝总甙片，心脑血管、乳腺疾病用药</t>
  </si>
  <si>
    <t>黄姜种植、加工</t>
  </si>
  <si>
    <t>安康智宇寰宸医疗器械有限公司</t>
  </si>
  <si>
    <t>输液接头、口罩等医疗器械</t>
  </si>
  <si>
    <t>中药饮片</t>
  </si>
  <si>
    <t>化学药品原料药制造</t>
  </si>
  <si>
    <t>平利县平安绞股蓝健康产业有限公司</t>
  </si>
  <si>
    <t>绞股蓝茶叶种植、加工、销售</t>
  </si>
  <si>
    <t>平利县补天食生物科技有限公司</t>
  </si>
  <si>
    <t>绞股蓝深加工、绞股蓝食品配方粉</t>
  </si>
  <si>
    <t>平利神草园茶叶有限公司</t>
  </si>
  <si>
    <t>绞股蓝深加工、绞股蓝食品开发</t>
  </si>
  <si>
    <t>护理医疗设备的生产</t>
  </si>
  <si>
    <t>国药控股安康有限公司</t>
  </si>
  <si>
    <t>药品、医疗器械</t>
  </si>
  <si>
    <t>陕西医药控股集团安康长寿医药有限公司</t>
  </si>
  <si>
    <t>生态旅游</t>
  </si>
  <si>
    <t>陕西莲花餐饮集团</t>
  </si>
  <si>
    <t>安康美食、地方特色小吃</t>
  </si>
  <si>
    <t>陕西禹金洲餐饮管理公司</t>
  </si>
  <si>
    <t>安康市睿智餐饮管理有限公司</t>
  </si>
  <si>
    <t>安康四季集团</t>
  </si>
  <si>
    <t>安康文化投资发展有限公司（西城坊、龙舟文化园）</t>
  </si>
  <si>
    <t>京康大酒店</t>
  </si>
  <si>
    <t>住宿、餐饮、KTV</t>
  </si>
  <si>
    <t>明江大酒店</t>
  </si>
  <si>
    <t>正阳大酒店</t>
  </si>
  <si>
    <t>瑞斯丽酒店</t>
  </si>
  <si>
    <t>餐饮、住宿、会议、康体</t>
  </si>
  <si>
    <t>高新区</t>
  </si>
  <si>
    <t>石泉国际大酒店</t>
  </si>
  <si>
    <t>餐饮、住宿、会议</t>
  </si>
  <si>
    <t>瀛湖温泉酒店</t>
  </si>
  <si>
    <t>餐饮、住宿、度假、会议</t>
  </si>
  <si>
    <t>瀛湖生态旅游区</t>
  </si>
  <si>
    <t>安康旅游百事通国际旅行社有限责任公司</t>
  </si>
  <si>
    <t>百事通国际旅行社</t>
  </si>
  <si>
    <t>西安乐游国际旅行社有限公司安康分公司</t>
  </si>
  <si>
    <t>乐游安康分公司</t>
  </si>
  <si>
    <t>陕西安康双龙旅游开发有限公司</t>
  </si>
  <si>
    <t>双龙生态旅游区</t>
  </si>
  <si>
    <t>旬阳县蜀河古镇文化旅游产业开发有限公司</t>
  </si>
  <si>
    <t>蜀河古镇景区</t>
  </si>
  <si>
    <t>西安花栖玥民宿管理有限公司</t>
  </si>
  <si>
    <t>汉阴县凤堰古梯田景区</t>
  </si>
  <si>
    <t>石泉县城乡开发有限公司</t>
  </si>
  <si>
    <t>云雾山鬼谷岭景区</t>
  </si>
  <si>
    <t>石泉县热点旅游有限责任公司</t>
  </si>
  <si>
    <t>中坝大峡谷景区</t>
  </si>
  <si>
    <t>石泉县博安旅游开发有限公司</t>
  </si>
  <si>
    <t>雁山瀑布景区</t>
  </si>
  <si>
    <t>陕西巴人文化旅游发展有限公司</t>
  </si>
  <si>
    <t>中坝作坊小镇</t>
  </si>
  <si>
    <t>石泉县智苑文化旅游管理有限责任公司</t>
  </si>
  <si>
    <t>秦巴风情园</t>
  </si>
  <si>
    <t>宁陕县华鑫上坝河旅游有限公司</t>
  </si>
  <si>
    <t>上坝河旅游度假区</t>
  </si>
  <si>
    <t>陕西银达置业发展有限公司</t>
  </si>
  <si>
    <t>悠然山旅游度假区</t>
  </si>
  <si>
    <t>紫阳县文化旅游投资发展有限公司</t>
  </si>
  <si>
    <t>大巴山茶马古道旅游区</t>
  </si>
  <si>
    <t>岚皋旅游集团公司</t>
  </si>
  <si>
    <t>南宫山景区</t>
  </si>
  <si>
    <t>平利县八仙天书峡旅游发展有限公司</t>
  </si>
  <si>
    <t>天书峡景区</t>
  </si>
  <si>
    <t>平利县瀚珍旅游开发有限公司</t>
  </si>
  <si>
    <t>芍药谷景区</t>
  </si>
  <si>
    <t>安康市飞渡河黄安坝旅游开发有限公司</t>
  </si>
  <si>
    <t>飞渡峡景区</t>
  </si>
  <si>
    <t>蜀河古镇</t>
  </si>
  <si>
    <t>旬阳县</t>
  </si>
  <si>
    <t>白河县兴达文化旅游开发有限公司</t>
  </si>
  <si>
    <t>天宝梯彩农园景区</t>
  </si>
  <si>
    <t>陕文投安文旅公司</t>
  </si>
  <si>
    <t>瀛湖景区</t>
  </si>
  <si>
    <t>陕西安康秦巴众创科技发展有限公司</t>
  </si>
  <si>
    <t>扶贫空间</t>
  </si>
  <si>
    <t>安康市文化产业发展研究中心</t>
  </si>
  <si>
    <t>文化演艺</t>
  </si>
  <si>
    <t>安康市汉调二黄研究院</t>
  </si>
  <si>
    <t>汉剧演艺</t>
  </si>
  <si>
    <t>安康汉江聚橙剧院管理有限公司</t>
  </si>
  <si>
    <t>石泉石韵文化旅游有限公司</t>
  </si>
  <si>
    <t>紫阳县民歌汉剧艺术研究中心</t>
  </si>
  <si>
    <t>紫阳民歌演艺</t>
  </si>
  <si>
    <t>安康德亨仁厚养老集团有限公司</t>
  </si>
  <si>
    <t>养老服务</t>
  </si>
  <si>
    <t>汉滨区阳光爱心护理院</t>
  </si>
  <si>
    <t>石泉民康老年公寓</t>
  </si>
  <si>
    <t>本草溪谷康养旅游基地</t>
  </si>
  <si>
    <t>云南城投集团</t>
  </si>
  <si>
    <t>宁陕皇冠健康小镇</t>
  </si>
  <si>
    <t>平利县马盘山生态农业观光园有限公司</t>
  </si>
  <si>
    <t>马盘山景区</t>
  </si>
  <si>
    <t>镇坪县盐道文化传媒有限公司</t>
  </si>
  <si>
    <t>长寿谷旅游度假区</t>
  </si>
  <si>
    <t>现代物流</t>
  </si>
  <si>
    <t>安康市物流口岸投资发展公司</t>
  </si>
  <si>
    <t>物流投资</t>
  </si>
  <si>
    <t>中国铁路西安局集团安康东站</t>
  </si>
  <si>
    <t>铁路运输</t>
  </si>
  <si>
    <t>安康市启云智慧供应链有限公司</t>
  </si>
  <si>
    <t>综合物流配送</t>
  </si>
  <si>
    <t>九洲物流有限责任公司</t>
  </si>
  <si>
    <t>城市仓储配送</t>
  </si>
  <si>
    <t>安康上港物流有限公司</t>
  </si>
  <si>
    <t>多式联运</t>
  </si>
  <si>
    <t>中国邮政集团公司安康市分公司</t>
  </si>
  <si>
    <t>邮政快递</t>
  </si>
  <si>
    <t>安康市宝业仓储物流有限公司</t>
  </si>
  <si>
    <t>农产品物流供应链</t>
  </si>
  <si>
    <t>消费电子</t>
  </si>
  <si>
    <t>音响、电源、车载冰箱</t>
  </si>
  <si>
    <t>ICR、切换器、滤光片</t>
  </si>
  <si>
    <t>塑胶镜片、滤光片</t>
  </si>
  <si>
    <t>录像机、摄像机</t>
  </si>
  <si>
    <t>摄像头模组、指纹模组</t>
  </si>
  <si>
    <t>蓝牙耳机、移动电源、数据线、充电器</t>
  </si>
  <si>
    <t>智能传感器</t>
  </si>
  <si>
    <t>电子元器件</t>
  </si>
  <si>
    <t>石英晶体谐振器（晶振）</t>
  </si>
  <si>
    <t>光通信器件</t>
  </si>
  <si>
    <t>手机主板、手机、智能、手表、手环</t>
  </si>
  <si>
    <t>安康晶通嘉业智能科技有限公司</t>
  </si>
  <si>
    <t>液晶屏</t>
  </si>
  <si>
    <t>光学模组、手机摄像头</t>
  </si>
  <si>
    <t>陕西华沃天润科技有限公司</t>
  </si>
  <si>
    <t>手机镜头、塑胶镜片、滤光片</t>
  </si>
  <si>
    <t>软件开发和应用</t>
  </si>
  <si>
    <t>软件开发、信息系统集成</t>
  </si>
  <si>
    <t>软件开发、大数据服务</t>
  </si>
  <si>
    <t>安康凯莱特电器制造有限公司</t>
  </si>
  <si>
    <t>户外灯具、家用电器</t>
  </si>
  <si>
    <t>陕西聚创恒新能源科技有限公司</t>
  </si>
  <si>
    <t>LED、太阳能灯饰、LED</t>
  </si>
  <si>
    <t>安康联颖智能科技有限公司</t>
  </si>
  <si>
    <t>充电线、数据传输线、新能源汽车线束</t>
  </si>
  <si>
    <t>安康市镭裕通信工程有限责任公司</t>
  </si>
  <si>
    <t>通信工程建设、网络运行维护</t>
  </si>
  <si>
    <t>陕西曼巴莱恩科技有限公司</t>
  </si>
  <si>
    <t>电缆线</t>
  </si>
  <si>
    <t>充电线</t>
  </si>
  <si>
    <t>光纤跳线制造</t>
  </si>
  <si>
    <t>安康苏陕诚讯电子有限公司</t>
  </si>
  <si>
    <t>扬声器、蜂鸣器、讯响器</t>
  </si>
  <si>
    <t>平利县秦巴电子有限公司</t>
  </si>
  <si>
    <t>电阻电容电感元件</t>
  </si>
  <si>
    <t>平利县骏昊电子有限公司</t>
  </si>
  <si>
    <t>变压器、滤波器电感器</t>
  </si>
  <si>
    <t>平利县富声电子科技有限公司</t>
  </si>
  <si>
    <t>蓝牙耳机及周边配件</t>
  </si>
  <si>
    <t>陕西派昂电子科技有限公司</t>
  </si>
  <si>
    <t>广播、对讲机、音响设备</t>
  </si>
  <si>
    <t>陕西友利电子科技有限公司</t>
  </si>
  <si>
    <t>变压器线圈</t>
  </si>
  <si>
    <t>新型材料</t>
  </si>
  <si>
    <t>安康市皓翔节能保温集团有限公司</t>
  </si>
  <si>
    <t>隔热和隔音材料制造</t>
  </si>
  <si>
    <t>玻璃纤维增强塑料制品制造</t>
  </si>
  <si>
    <t>水泥制造、熟料生产</t>
  </si>
  <si>
    <t>汉阴县祥之瑞环保建材有限公司</t>
  </si>
  <si>
    <t>环保机制砂生产、商混建筑材料生产</t>
  </si>
  <si>
    <t>轻质建筑材料制造</t>
  </si>
  <si>
    <t>陕西金龙水泥有限公司</t>
  </si>
  <si>
    <t>水泥生产</t>
  </si>
  <si>
    <t>纳米氧化锌生产、硫酸钠生产加工</t>
  </si>
  <si>
    <t>电解金属锰、碳酸锰矿石、电解锰粒子</t>
  </si>
  <si>
    <t>钒氮合金及氮化物合金研发、生产；液流电池电解液研发、生产；钒基合金研发、生产</t>
  </si>
  <si>
    <t>锂电池研发、制造</t>
  </si>
  <si>
    <t>储能电池研发、生产</t>
  </si>
  <si>
    <t>碳酸钡、硫化钡、硫磺等制造</t>
  </si>
  <si>
    <t>重晶石粉</t>
  </si>
  <si>
    <t>碳素生产</t>
  </si>
  <si>
    <t>汉阴佳佳乐陶瓷科技有限公司</t>
  </si>
  <si>
    <t>陶瓷瓦生产</t>
  </si>
  <si>
    <t>陶瓷原料和电容陶瓷</t>
  </si>
  <si>
    <t>沉淀硫酸钡、硫化钠、环保涂料和聚苯硫醚等制造</t>
  </si>
  <si>
    <t>初级形态塑料及合成树脂制造</t>
  </si>
  <si>
    <t>滤膜产品材料制造</t>
  </si>
  <si>
    <t>玻璃纤维、聚丙烯研发生产</t>
  </si>
  <si>
    <t>化纤用再生聚酯专用料加工</t>
  </si>
  <si>
    <t>光伏组件生产</t>
  </si>
  <si>
    <t>陕西金隆硅业有限公司</t>
  </si>
  <si>
    <t>工业硅生产</t>
  </si>
  <si>
    <t>功能玻璃和新型光学材料</t>
  </si>
  <si>
    <t>陕西泸康酒业(集团)股份有限公司</t>
  </si>
  <si>
    <t>安康市汉滨区文化印务有限公司</t>
  </si>
  <si>
    <t>安康水电联合实业有限责任公司</t>
  </si>
  <si>
    <t>安康水力发电厂</t>
  </si>
  <si>
    <t>安康市博森家具商贸有限公司</t>
  </si>
  <si>
    <t>陕西安康鸿浩建材有限公司</t>
  </si>
  <si>
    <t>安康市金龙商品混凝土有限公司</t>
  </si>
  <si>
    <t>陕西合之美动漫产业发展有限公司</t>
  </si>
  <si>
    <t>安康市汉水源食品有限公司</t>
  </si>
  <si>
    <t>安康市九冶畅佳力混凝土有限公司</t>
  </si>
  <si>
    <t>安康市康鑫矿业有限公司</t>
  </si>
  <si>
    <t>安康新德润玩具有限公司</t>
  </si>
  <si>
    <t>安康市坤城环保建材有限公司</t>
  </si>
  <si>
    <t>安康市青莲饮料有限公司</t>
  </si>
  <si>
    <t>安康市汉滨区盛源建材有限公司</t>
  </si>
  <si>
    <t>安康市福兴矿业有限公司</t>
  </si>
  <si>
    <t>安康市兴文建筑工程劳务有限公司</t>
  </si>
  <si>
    <t>安康巴山丝绢有限责任公司</t>
  </si>
  <si>
    <t>安康市恒达建材有限公司</t>
  </si>
  <si>
    <t>陕西省安康市宏泰砼业有限责任公司</t>
  </si>
  <si>
    <t>安康市都子鼎农机制造有限责任公司</t>
  </si>
  <si>
    <t>安康昌荣顺玩具有限公司</t>
  </si>
  <si>
    <t>安康瀛天浩盛实业股份有限公司</t>
  </si>
  <si>
    <t>安康市汉滨区汉岚农业综合开发有限公司</t>
  </si>
  <si>
    <t>安康市汉滨区昊祥农业综合开发有限公司</t>
  </si>
  <si>
    <t>安康市绿景生态农业开发有限公司</t>
  </si>
  <si>
    <t>陕西安康正森食品有限公司</t>
  </si>
  <si>
    <t>安康市五福鲜食品有限公司</t>
  </si>
  <si>
    <t>安康市麦艺园富硒食品开发股份有限公司</t>
  </si>
  <si>
    <t>陕西安康凯胜电气有限公司</t>
  </si>
  <si>
    <t>安康福林通铁路电务器材有限责任公司</t>
  </si>
  <si>
    <t>陕西安康合家欢富硒食品有限公司</t>
  </si>
  <si>
    <t>安康市志诚达建筑工程有限公司</t>
  </si>
  <si>
    <t>陕西省鑫亚电缆股份有限公司</t>
  </si>
  <si>
    <t>安康市富乐康服饰有限公司</t>
  </si>
  <si>
    <t>安康市汉滨区百焱环保电器有限公司</t>
  </si>
  <si>
    <t>安康绿申建筑科技有限公司</t>
  </si>
  <si>
    <t>陕西耐安消防科技有限公司</t>
  </si>
  <si>
    <t>安康贝华包装印务有限公司</t>
  </si>
  <si>
    <t>陕西亚联虹峰工贸有限公司</t>
  </si>
  <si>
    <t>安康龙利康工贸有限公司</t>
  </si>
  <si>
    <t>安康利昌源工贸有限公司</t>
  </si>
  <si>
    <t>安康市康德玻璃股份有限公司</t>
  </si>
  <si>
    <t>安康市金科机械有限公司</t>
  </si>
  <si>
    <t>安康市汉滨区辉烨电子有限公司</t>
  </si>
  <si>
    <t>安康市汉滨区奥特科技有限公司</t>
  </si>
  <si>
    <t>安康市长寿医药（集团）中药饮片有限公司</t>
  </si>
  <si>
    <t>陕西昊杨泵业有限公司</t>
  </si>
  <si>
    <t>安康市秦鑫新型环保建材有限公司</t>
  </si>
  <si>
    <t>安康市汉滨区天亿铝业有限公司</t>
  </si>
  <si>
    <t>安康市圣鑫工贸有限公司</t>
  </si>
  <si>
    <t>陕西天行健新型建材有限公司</t>
  </si>
  <si>
    <t>安康耀康纺织有限公司</t>
  </si>
  <si>
    <t>安康祥鑫纺织有限公司</t>
  </si>
  <si>
    <t>安康杰凯优橡塑科技有限责任公司</t>
  </si>
  <si>
    <t>安康市谷雨科技有限公司</t>
  </si>
  <si>
    <t>安康荣泰农业科技股份有限公司</t>
  </si>
  <si>
    <t>安康康安富硒食品有限责任公司</t>
  </si>
  <si>
    <t>安康华顺兴服饰有限公司</t>
  </si>
  <si>
    <t>安康威丝曼服饰有限公司</t>
  </si>
  <si>
    <t>安康中天亿砼业有限责任公司</t>
  </si>
  <si>
    <t>安康市汉滨区耀根新型环保建材有限公司</t>
  </si>
  <si>
    <t>安康东逸服装有限公司</t>
  </si>
  <si>
    <t>安康浦宸玩具有限公司</t>
  </si>
  <si>
    <t>安康鸿昶瑞新型建材有限公司</t>
  </si>
  <si>
    <t>安康磊落建筑材料有限公司</t>
  </si>
  <si>
    <t>安康钰丰生态农林业科技有限公司</t>
  </si>
  <si>
    <t>安康市汉滨区承英生态农业开发有限公司</t>
  </si>
  <si>
    <t>陕西康润美工艺品有限公司</t>
  </si>
  <si>
    <t>安康市天铭农业综合开发有限公司</t>
  </si>
  <si>
    <t>安康市汉滨区硒湖茶业有限公司</t>
  </si>
  <si>
    <t>安康市汉滨区金正绿茶茶业有限公司</t>
  </si>
  <si>
    <t>安康大运富硒食品有限公司</t>
  </si>
  <si>
    <t>安康市昊晟东兴非金属矿有限公司</t>
  </si>
  <si>
    <t>安康市江华矿产资源有限责任公司</t>
  </si>
  <si>
    <t>陕西安康山川秀美农业有限公司</t>
  </si>
  <si>
    <t>安康松坝缘毛绒玩具有限公司</t>
  </si>
  <si>
    <t>陕西沐浴老树茶业有限公司</t>
  </si>
  <si>
    <t>汉阴龙岭玩具有限公司</t>
  </si>
  <si>
    <t>汉阴县江山商混有限公司</t>
  </si>
  <si>
    <t>陕西汉阴庆华化工有限公司</t>
  </si>
  <si>
    <t>陕西远振道路工程有限责任公司</t>
  </si>
  <si>
    <t>安康市菲力克斯玩具科创有限公司</t>
  </si>
  <si>
    <t>汉阴县祥华建材有限公司</t>
  </si>
  <si>
    <t>陕西汉阴西铁义德石料有限公司</t>
  </si>
  <si>
    <t>汉阴县西汉新型环保建材有限公司</t>
  </si>
  <si>
    <t>汉阴县佳和科技有限公司</t>
  </si>
  <si>
    <t>汉阴康孚玩具有限公司</t>
  </si>
  <si>
    <t>汉阴县鲁兴天然茵陈绿茶饮品有限公司</t>
  </si>
  <si>
    <t>陕西汉阴宏宇科技有限公司</t>
  </si>
  <si>
    <t>安康世茂生物科技有限公司</t>
  </si>
  <si>
    <t>汉阴县藤发五金制品有限公司</t>
  </si>
  <si>
    <t>安康菲雅特纺织科技有限公司</t>
  </si>
  <si>
    <t>陕西汉阴闽汉石材有限公司</t>
  </si>
  <si>
    <t>陕西满意环保建材有限公司</t>
  </si>
  <si>
    <t>汉阴县康安木业有限公司</t>
  </si>
  <si>
    <t>陕西永丰特种纱线有限公司</t>
  </si>
  <si>
    <t>汉阴县山顺实业有限公司</t>
  </si>
  <si>
    <t>安康市富世环保有限公司</t>
  </si>
  <si>
    <t>汉阴县金圣建材有限公司</t>
  </si>
  <si>
    <t>陕西世纪联锐建设工程有限公司</t>
  </si>
  <si>
    <t>陕西雅丹利门窗有限公司</t>
  </si>
  <si>
    <t>陕西亮丽星光水泥制品有限公司</t>
  </si>
  <si>
    <t>陕西杰特包装材料有限公司</t>
  </si>
  <si>
    <t>安康市凯安玩具有限公司</t>
  </si>
  <si>
    <t>安康优资妍实业有限公司</t>
  </si>
  <si>
    <t>紫宏（陕西）智能装备系统有限公司</t>
  </si>
  <si>
    <t>安康龙寨富硒茶业开发有限公司</t>
  </si>
  <si>
    <t>陕西安康同寨生态富硒水有限公司</t>
  </si>
  <si>
    <t>汉阴四海装修有限公司</t>
  </si>
  <si>
    <t>安康伟高玩具制造有限公司</t>
  </si>
  <si>
    <t>陕西安康幸福农业有限公司</t>
  </si>
  <si>
    <t>陕西永春富硒食品酿造有限公司</t>
  </si>
  <si>
    <t>汉阴县盛发魔芋制品有限公司</t>
  </si>
  <si>
    <t>汉阴县小仓农林有限公司</t>
  </si>
  <si>
    <t>安康贝叶包装有限公司</t>
  </si>
  <si>
    <t>汉阴县帆航体育用品有限公司</t>
  </si>
  <si>
    <t>汉阴县盛腾环保建材有限公司</t>
  </si>
  <si>
    <t>汉阴盛峰道路工程建设有限公司</t>
  </si>
  <si>
    <t>汉阴县友林富硒醋业有限公司</t>
  </si>
  <si>
    <t>安康广源门窗有限公司</t>
  </si>
  <si>
    <t>安康市民安玩具有限公司</t>
  </si>
  <si>
    <t>安康市颐品庄园农业科技有限公司</t>
  </si>
  <si>
    <t>汉阴县鹿鸣金矿</t>
  </si>
  <si>
    <t>安康艺美达玩具有限公司</t>
  </si>
  <si>
    <t>汉阴县凤天建材有限公司</t>
  </si>
  <si>
    <t>陕西汉阴灵宝富硒茶业有限公司</t>
  </si>
  <si>
    <t>陕西汉阴黄龙金矿有限公司</t>
  </si>
  <si>
    <t>大唐陕西发电有限公司石泉水力发电厂</t>
  </si>
  <si>
    <t>陕西石泉发电有限责任公司</t>
  </si>
  <si>
    <t>陕西丰标牛肉有限公司</t>
  </si>
  <si>
    <t>石泉县曾溪镇潘达尔矿业有限公司</t>
  </si>
  <si>
    <t>陕西康特标识设计制作有限公司</t>
  </si>
  <si>
    <t>陕西富泉纺织有限公司</t>
  </si>
  <si>
    <t>陕西秦巴水利水电设备有限公司</t>
  </si>
  <si>
    <t>陕西博硒农业科技股份有限公司</t>
  </si>
  <si>
    <t>陕西省石泉县秦峰水泥有限公司</t>
  </si>
  <si>
    <t>石泉县宏顺水泥制品有限公司</t>
  </si>
  <si>
    <t>陕西名锐迪金属材料有限公司</t>
  </si>
  <si>
    <t>陕西石泉珍爱生态农业科技开发有限公司</t>
  </si>
  <si>
    <t>石泉利民船舶新型材料加工有限公司</t>
  </si>
  <si>
    <t>陕西康泉制衣有限公司</t>
  </si>
  <si>
    <t>石泉丝路硒谷供应链管理有限公司</t>
  </si>
  <si>
    <t>石泉县鑫泉新材料有限公司</t>
  </si>
  <si>
    <t>石泉县永固节能建材有限公司</t>
  </si>
  <si>
    <t>陕西量讯精密机械有限公司</t>
  </si>
  <si>
    <t>安康新泉安玩具有限公司</t>
  </si>
  <si>
    <t>陕西益能福环保科技有限公司</t>
  </si>
  <si>
    <t>陕西盛铧安精工科技有限公司</t>
  </si>
  <si>
    <t>石泉柏浩生态农业科技有限公司</t>
  </si>
  <si>
    <t>安康瑞兴博奥金属加工有限公司</t>
  </si>
  <si>
    <t>石泉县荣达飞新型建材科技有限公司</t>
  </si>
  <si>
    <t>安康羊羊羊食品有限公司</t>
  </si>
  <si>
    <t>石泉县博达盛昌新型材料制造有限公司</t>
  </si>
  <si>
    <t>陕西新翰诗特机械零部件制造有限公司</t>
  </si>
  <si>
    <t>石泉县长伦建材有限公司</t>
  </si>
  <si>
    <t>石泉印山红食品科技有限公司</t>
  </si>
  <si>
    <t>陕西羊羊羊食品科技有限公司</t>
  </si>
  <si>
    <t>陕西瑞昌铜业有限公司</t>
  </si>
  <si>
    <t>陕西安康凯莎家纺有限责任公司</t>
  </si>
  <si>
    <t>石泉县云峰畜牧食品有限公司</t>
  </si>
  <si>
    <t>安康市天龙丝绸有限公司</t>
  </si>
  <si>
    <t>石泉县海西融泉新型建材有限公司</t>
  </si>
  <si>
    <t>陕西天成丝业有限公司</t>
  </si>
  <si>
    <t>石泉县潮午天然气有限责任公司</t>
  </si>
  <si>
    <t>石泉县三和建材有限责任公司</t>
  </si>
  <si>
    <t>石泉县金新建材有限公司</t>
  </si>
  <si>
    <t>石泉县中联混凝土有限公司</t>
  </si>
  <si>
    <t>陕西六台山实业有限责任公司</t>
  </si>
  <si>
    <t>石泉县峻鹏建材有限公司</t>
  </si>
  <si>
    <t>陕西省石泉县盈源钙粉有限公司</t>
  </si>
  <si>
    <t>石泉县悦达服饰有限责任公司</t>
  </si>
  <si>
    <t>石泉县池河良田粮油有限公司</t>
  </si>
  <si>
    <t>石泉县志远绿色食品有限公司</t>
  </si>
  <si>
    <t>石泉县益茂玩具有限公司</t>
  </si>
  <si>
    <t>石泉县绿旺源供销农资有限责任公司</t>
  </si>
  <si>
    <t>陕西金久传盛工程有限公司</t>
  </si>
  <si>
    <t>陕西华维融创生物科技有限公司</t>
  </si>
  <si>
    <t>陕西金州农业有限公司</t>
  </si>
  <si>
    <t>陕西汉江酒业有限公司</t>
  </si>
  <si>
    <t>石泉县鹏飞良田富硒米业有限公司</t>
  </si>
  <si>
    <t>石泉县鼎鑫建材有限责任公司</t>
  </si>
  <si>
    <t>石泉县莲壶春绿茶有限责任公司</t>
  </si>
  <si>
    <t>石泉县鹏祥建材有限责任公司</t>
  </si>
  <si>
    <t>安康汉奇喜工艺品有限公司</t>
  </si>
  <si>
    <t>陕西汉江投资开发有限公司喜河水力发电厂</t>
  </si>
  <si>
    <t>石泉县梁颂富硒食品有限公司</t>
  </si>
  <si>
    <t>石泉县汉水绿茶有限责任公司</t>
  </si>
  <si>
    <t>石泉县灵雀山茶业有限公司</t>
  </si>
  <si>
    <t>石泉县王林建材有限责任公司</t>
  </si>
  <si>
    <t>宁陕县天福石材有限责任公司</t>
  </si>
  <si>
    <t>宁陕县嘉星建材有限责任公司</t>
  </si>
  <si>
    <t>宁陕引汉济渭开发有限公司</t>
  </si>
  <si>
    <t>宁陕县潼鑫矿业有限责任公司</t>
  </si>
  <si>
    <t>宁陕县岭南秦岭山泉饮品有限公司</t>
  </si>
  <si>
    <t>紫阳县闽泉水电开发有限公司</t>
  </si>
  <si>
    <t>紫阳县凯佳纺织科技有限公司</t>
  </si>
  <si>
    <t>紫阳县融鼎石材厂（普通合伙）</t>
  </si>
  <si>
    <t>陕西省紫阳县龙腾富硒茶业有限公司</t>
  </si>
  <si>
    <t>紫阳县紫沁茶厂</t>
  </si>
  <si>
    <t>紫阳县汉南茶业有限公司</t>
  </si>
  <si>
    <t>安康优踏普鞋服有限公司</t>
  </si>
  <si>
    <t>陕西省紫阳县丰和富硒茶业有限公司</t>
  </si>
  <si>
    <t>紫阳县康兮寿兮生物工程有限公司</t>
  </si>
  <si>
    <t>紫阳县汉王韵富硒茶业有限公司</t>
  </si>
  <si>
    <t>紫阳县宏威富硒农业科技有限公司</t>
  </si>
  <si>
    <t>紫阳县焕古腊竹茶业有限公司</t>
  </si>
  <si>
    <t>紫阳县紫焕富硒茶叶有限公司</t>
  </si>
  <si>
    <t>紫阳县茗安茶业有限公司</t>
  </si>
  <si>
    <t>陕西茶棒茶科技有限公司</t>
  </si>
  <si>
    <t>陕西省紫阳县秦巴山富硒茶业有限公司</t>
  </si>
  <si>
    <t>紫阳县陆鑫运动制品有限责任公司</t>
  </si>
  <si>
    <t>陕西省紫阳县向阳茶果产业有限公司</t>
  </si>
  <si>
    <t>紫阳硒陶文化发展有限责任公司</t>
  </si>
  <si>
    <t>紫阳县水之源饮料有限公司</t>
  </si>
  <si>
    <t>紫阳县阳光混凝土有限公司</t>
  </si>
  <si>
    <t>紫阳县万洲汇服饰有限公司</t>
  </si>
  <si>
    <t>紫阳洄鑫服饰有限公司</t>
  </si>
  <si>
    <t>紫阳县佳欣富硒魔芋产业发展有限公司</t>
  </si>
  <si>
    <t>紫阳县天茂富硒茶业开发有限公司</t>
  </si>
  <si>
    <t>紫阳县森源木业有限责任公司</t>
  </si>
  <si>
    <t>紫阳天赋金荞酒业有限公司</t>
  </si>
  <si>
    <t>紫阳县关南春茶叶产业有限公司</t>
  </si>
  <si>
    <t>紫阳县仁华电器有限公司</t>
  </si>
  <si>
    <t>陕西省紫阳县龙潭茶业有限公司</t>
  </si>
  <si>
    <t>紫阳县前卫实业有限公司</t>
  </si>
  <si>
    <t>紫阳县前辉科技有限公司</t>
  </si>
  <si>
    <t>紫阳县盛源品茗茶业有限公司</t>
  </si>
  <si>
    <t>陕西隆浒原生态农业开发有限公司</t>
  </si>
  <si>
    <t>陕西汉江水电开发有限责任公司</t>
  </si>
  <si>
    <t>紫阳清叶生态农业开发有限责任公司</t>
  </si>
  <si>
    <t>紫阳迪鑫玩具有限责任公司</t>
  </si>
  <si>
    <t>紫阳振农农业发展有限公司</t>
  </si>
  <si>
    <t>安康稀硒泉水开发有限公司</t>
  </si>
  <si>
    <t>紫阳县多乐玩具有限公司</t>
  </si>
  <si>
    <t>陕西省紫阳县天赐茶业有限公司</t>
  </si>
  <si>
    <t>紫阳天地天然板石有限公司</t>
  </si>
  <si>
    <t>紫阳县秦巴紫硒农业科技有限公司</t>
  </si>
  <si>
    <t>陕西岚河水电开发有限责任公司</t>
  </si>
  <si>
    <t>岚皋县惠宇建材有限公司</t>
  </si>
  <si>
    <t>陕西茹琳科技有限公司</t>
  </si>
  <si>
    <t>安康科贝尔玩具有限公司</t>
  </si>
  <si>
    <t>安康贝利尔包装印务有限公司</t>
  </si>
  <si>
    <t>陕西省岚皋县东均茶业发展有限责任公司</t>
  </si>
  <si>
    <t>岚皋县新兴建材有限责任公司</t>
  </si>
  <si>
    <t>岚皋县鸿元新型建材有限公司</t>
  </si>
  <si>
    <t>安康佰德利阀门制造有限公司</t>
  </si>
  <si>
    <t>安康进尔博水暖设备有限公司</t>
  </si>
  <si>
    <t>安康五风康达科技有限公司</t>
  </si>
  <si>
    <t>陕西福源华圣阀门制造有限公司</t>
  </si>
  <si>
    <t>安康锦鹏杭阀门制造有限公司</t>
  </si>
  <si>
    <t>安康锦盛峰裕科技有限公司</t>
  </si>
  <si>
    <t>安康盛泰嘉恒阀门有限公司</t>
  </si>
  <si>
    <t>陕西凯茵绝热环保材料有限公司</t>
  </si>
  <si>
    <t>陕西芯港微线缆科技有限公司</t>
  </si>
  <si>
    <t>安康捷隆生新型材料有限公司</t>
  </si>
  <si>
    <t>岚皋县波澜睿诚智能制造有限公司</t>
  </si>
  <si>
    <t>陕西省紫荞印象实业发展有限公司</t>
  </si>
  <si>
    <t>岚皋县苏陕玉盛木业有限责任公司</t>
  </si>
  <si>
    <t>陕西开赛德新型材料科技有限公司</t>
  </si>
  <si>
    <t>岚皋县兴达商品混凝土有限公司</t>
  </si>
  <si>
    <t>岚皋县惠宇水力发电有限公司</t>
  </si>
  <si>
    <t>陕西省岚皋县民主粮食加工有限责任公司</t>
  </si>
  <si>
    <t>岚皋富岚工艺品有限责任公司</t>
  </si>
  <si>
    <t>岚皋县红岩寨农业开发有限公司</t>
  </si>
  <si>
    <t>岚皋县家旺铭品家具有限公司</t>
  </si>
  <si>
    <t>岚皋县康盛新型环保建材开发有限公司</t>
  </si>
  <si>
    <t>岚皋县民主镇金磊环保建材有限责任公司</t>
  </si>
  <si>
    <t>岚皋县红润茶业有限公司</t>
  </si>
  <si>
    <t>岚皋县鑫丰农业发展有限公司</t>
  </si>
  <si>
    <t>安康市好运鞋业有限公司</t>
  </si>
  <si>
    <t>岚皋县长兴建材有限公司</t>
  </si>
  <si>
    <t>陕西康顺美工艺品有限公司</t>
  </si>
  <si>
    <t>岚皋县捷明阳皮具有限公司</t>
  </si>
  <si>
    <t>安康康富斯鞋业有限公司</t>
  </si>
  <si>
    <t>岚皋县嘉瑞祥农产品开发有限公司</t>
  </si>
  <si>
    <t>岚皋县百顺石材加工有限公司</t>
  </si>
  <si>
    <t>岚皋县金葛开发有限责任公司</t>
  </si>
  <si>
    <t>陕西省岚皋县御口韵茶业有限公司</t>
  </si>
  <si>
    <t>平利县兰兴食品有限公司</t>
  </si>
  <si>
    <t>平利县鑫盛服装有限公司</t>
  </si>
  <si>
    <t>平利县秦蓝生态农业有限公司</t>
  </si>
  <si>
    <t>平利县臻禾茶业有限公司</t>
  </si>
  <si>
    <t>平利县高英茶业有限公司</t>
  </si>
  <si>
    <t>平利县古仙洞水力发电有限公司</t>
  </si>
  <si>
    <t>陕西康盛原工程材料有限公司</t>
  </si>
  <si>
    <t>平利县马盘山富硒食品有限公司</t>
  </si>
  <si>
    <t>安康市康源饮业有限公司</t>
  </si>
  <si>
    <t>平利县有山食品股份有限公司</t>
  </si>
  <si>
    <t>平利县华祥彩钢有限公司</t>
  </si>
  <si>
    <t>陕西瑞利兴机电有限公司</t>
  </si>
  <si>
    <t>平利县梓豪睿建材有限公司</t>
  </si>
  <si>
    <t>平利县嘉鸿手套制品有限公司</t>
  </si>
  <si>
    <t>平利县永泰水泥构件制造有限公司</t>
  </si>
  <si>
    <t>陕西省安康市平利县龙头茶业有限公司</t>
  </si>
  <si>
    <t>平利县青山茶业有限公司</t>
  </si>
  <si>
    <t>陕西龙头国漆文化产业有限公司</t>
  </si>
  <si>
    <t>平利县女娲贡茶茶业有限公司</t>
  </si>
  <si>
    <t>平利县福鑫新型建材有限公司</t>
  </si>
  <si>
    <t>平利县新奥建材有限公司</t>
  </si>
  <si>
    <t>平利县福鑫茶业有限公司</t>
  </si>
  <si>
    <t>平利县中皇野生艾科研工贸有限公司</t>
  </si>
  <si>
    <t>平利县苏陕通力新型环保建材有限公司</t>
  </si>
  <si>
    <t>安康富林电子有限公司</t>
  </si>
  <si>
    <t>安康源平平纺织有限公司</t>
  </si>
  <si>
    <t>平利县思雅琪工艺品有限公司</t>
  </si>
  <si>
    <t>陕西劳牧利卫浴有限公司</t>
  </si>
  <si>
    <t>平利县美佳尔卫浴制造有限公司</t>
  </si>
  <si>
    <t>平利县信尚卫浴制造有限公司</t>
  </si>
  <si>
    <t>平利县万德晟机械制造有限公司</t>
  </si>
  <si>
    <t>平利县合亿达机械制造有限公司</t>
  </si>
  <si>
    <t>平利县圣泰农业工贸有限公司</t>
  </si>
  <si>
    <t>平利源添服饰有限公司</t>
  </si>
  <si>
    <t>安康硕恒工贸有限公司</t>
  </si>
  <si>
    <t>平利县金胜工程机械有限公司</t>
  </si>
  <si>
    <t>安康泓沣科创新材料有限公司</t>
  </si>
  <si>
    <t>平利县中恒重晶石粉有限责任公司</t>
  </si>
  <si>
    <t>平利县新泰建材有限公司</t>
  </si>
  <si>
    <t>陕西秦巴茶业有限公司</t>
  </si>
  <si>
    <t>平利县丰远矿业工贸有限公司</t>
  </si>
  <si>
    <t>平利县中皇山女娲茶业有限公司</t>
  </si>
  <si>
    <t>陕西省安康市平利县秦巴绿缘茶业有限公司</t>
  </si>
  <si>
    <t>平利县清芳煊语玩具制造有限公司</t>
  </si>
  <si>
    <t>平利县祥华富硒茶业有限公司</t>
  </si>
  <si>
    <t>平利县鑫发鞋业有限公司</t>
  </si>
  <si>
    <t>平利县女娲浮青农业开发有限公司</t>
  </si>
  <si>
    <t>平利县安泰矿粉有限责任公司</t>
  </si>
  <si>
    <t>平利县兴盛工贸有限责任公司</t>
  </si>
  <si>
    <t>陕西平利辛集利红重晶石有限责任公司</t>
  </si>
  <si>
    <t>平利县秦巴重晶石有限责任公司</t>
  </si>
  <si>
    <t>平利县宏成重晶石矿有限公司</t>
  </si>
  <si>
    <t>平利县辉煌服饰制造有限责任公司</t>
  </si>
  <si>
    <t>陕西和帆玩具有限公司</t>
  </si>
  <si>
    <t>平利县沃源美创新农业开发有限公司</t>
  </si>
  <si>
    <t>平利县乡源农产品工贸有限公司</t>
  </si>
  <si>
    <t>平利县鑫龙茶业工贸有限公司</t>
  </si>
  <si>
    <t>平利县岚河春生态农业开发有限公司</t>
  </si>
  <si>
    <t>平利县雾里清茶业有限公司</t>
  </si>
  <si>
    <t>平利县八仙绿康富硒茶业有限公司</t>
  </si>
  <si>
    <t>平利县长安粮油工贸有限公司</t>
  </si>
  <si>
    <t>平利县鑫利服饰有限公司</t>
  </si>
  <si>
    <t>平利县女娲友缘富硒名茶有限公司</t>
  </si>
  <si>
    <t>安康市宝林矿业有限公司</t>
  </si>
  <si>
    <t>平利县金石塑业有限公司</t>
  </si>
  <si>
    <t>平利县怀英茶业有限公司</t>
  </si>
  <si>
    <t>平利县兴盛生物科贸有限责任公司</t>
  </si>
  <si>
    <t>平利县女娲银峰茶叶有限公司</t>
  </si>
  <si>
    <t>平利县养逸生茶业有限公司</t>
  </si>
  <si>
    <t>安康贝强纸制品制造有限公司</t>
  </si>
  <si>
    <t>平利县鄢台茶业有限公司</t>
  </si>
  <si>
    <t>平利县鑫鑫美源玩具有限公司</t>
  </si>
  <si>
    <t>陕西福臻茶业有限公司</t>
  </si>
  <si>
    <t>平利县怡心园茶叶有限公司</t>
  </si>
  <si>
    <t>安康创亿仿生态制品有限公司</t>
  </si>
  <si>
    <t>陕西医药控股集团莲花黑荞健康产业有限公司</t>
  </si>
  <si>
    <t>镇坪县虹星实业有限公司</t>
  </si>
  <si>
    <t>陕西吉食卤食品有限公司</t>
  </si>
  <si>
    <t>镇坪县津元春食品有限责任公司</t>
  </si>
  <si>
    <t>镇坪县浩友建材有限公司</t>
  </si>
  <si>
    <t>陕西镇坪县桂花水能有限公司</t>
  </si>
  <si>
    <t>镇坪县茅坪煤矿有限责任公司</t>
  </si>
  <si>
    <t>镇坪县金坪石材厂</t>
  </si>
  <si>
    <t>镇坪县草堂春生物制品有限公司</t>
  </si>
  <si>
    <t>镇坪县千山湖水电旅游开发有限公司</t>
  </si>
  <si>
    <t>陕西金时利金属工业制造有限公司</t>
  </si>
  <si>
    <t>陕西桂花清洁能源股份有限公司</t>
  </si>
  <si>
    <t>镇坪欣陕农业科技有限公司</t>
  </si>
  <si>
    <t>陕西信达环保建材有限公司</t>
  </si>
  <si>
    <t>镇坪县鑫盛石料有限公司</t>
  </si>
  <si>
    <t>镇坪县亿美家商贸有限公司</t>
  </si>
  <si>
    <t>镇坪县谢家坡煤矿（普通合伙）</t>
  </si>
  <si>
    <t>镇坪县刘家台煤矿</t>
  </si>
  <si>
    <t>镇坪县陈家湾煤矿</t>
  </si>
  <si>
    <t>镇坪县鸿利矿业有限责任公司</t>
  </si>
  <si>
    <t>镇坪县硒源食品有限公司</t>
  </si>
  <si>
    <t>镇坪县美味佳食品有限责任公司</t>
  </si>
  <si>
    <t>白河水色饮用天然水有限责任公司</t>
  </si>
  <si>
    <t>白河县钰宏旺矿业有限责任公司</t>
  </si>
  <si>
    <t>陕西万重山智能停车设备制造有限公司</t>
  </si>
  <si>
    <t>白河汉江开发有限公司</t>
  </si>
  <si>
    <t>陕西汉江人木业有限公司</t>
  </si>
  <si>
    <t>白河县沁园食品有限公司</t>
  </si>
  <si>
    <t>白河县好表现新型涂料有限责任公司</t>
  </si>
  <si>
    <t>安康汇美思工艺品有限公司</t>
  </si>
  <si>
    <t>白河县吉利家具有限公司</t>
  </si>
  <si>
    <t>陕西聚创灯饰有限公司</t>
  </si>
  <si>
    <t>安康凯瑞和包装印刷有限公司</t>
  </si>
  <si>
    <t>白河明炬节能开发有限公司</t>
  </si>
  <si>
    <t>陕西方宇医药科技有限公司</t>
  </si>
  <si>
    <t>陕西唐韵茶文化运行管理有限公司</t>
  </si>
  <si>
    <t>白河县宝源矿业有限公司</t>
  </si>
  <si>
    <t>白河县紫熙农产品开发有限公司</t>
  </si>
  <si>
    <t>陕西省白河县金龙建材有限公司</t>
  </si>
  <si>
    <t>陕西安婕盛琦石业有限公司</t>
  </si>
  <si>
    <t>白河县圣宝木瓜饮品开发有限公司</t>
  </si>
  <si>
    <t>陕西永春生态科技有限公司</t>
  </si>
  <si>
    <t>陕西苏秦佳宏药业有限公司</t>
  </si>
  <si>
    <t>白河县药树茶业有限责任公司</t>
  </si>
  <si>
    <t>白河县凤凰绿茶有限责任公司</t>
  </si>
  <si>
    <t>陕西安康永兴再生能源有限公司</t>
  </si>
  <si>
    <t>白河县富秦茶业有限公司</t>
  </si>
  <si>
    <t>白河县大湾银矿有限责任公司</t>
  </si>
  <si>
    <r>
      <rPr>
        <sz val="12"/>
        <color indexed="8"/>
        <rFont val="仿宋_GB2312"/>
        <charset val="134"/>
      </rPr>
      <t>安康市攀</t>
    </r>
    <r>
      <rPr>
        <sz val="12"/>
        <color indexed="8"/>
        <rFont val="宋体"/>
        <charset val="134"/>
      </rPr>
      <t>昇</t>
    </r>
    <r>
      <rPr>
        <sz val="12"/>
        <color indexed="8"/>
        <rFont val="仿宋_GB2312"/>
        <charset val="134"/>
      </rPr>
      <t>工艺品有限公司</t>
    </r>
  </si>
  <si>
    <t>安康悦康源纺织品有限公司</t>
  </si>
  <si>
    <t>白河县天尔秀服装服饰有限公司</t>
  </si>
  <si>
    <t>白河县绿源生态科技有限公司</t>
  </si>
  <si>
    <t>白河县五峰生态农业开发有限公司</t>
  </si>
  <si>
    <t>陕西舞龙尖茶业股份有限公司</t>
  </si>
  <si>
    <t>白河县东桥万福茶业有限公司</t>
  </si>
  <si>
    <t>白河县希望农产品加工有限公司</t>
  </si>
  <si>
    <t>白河县板桥茶厂</t>
  </si>
  <si>
    <t>安康市康泰鑫服饰贸易有限公司</t>
  </si>
  <si>
    <t>白河县凯源农业综合开发有限公司</t>
  </si>
  <si>
    <t>白河县林帮木业有限公司</t>
  </si>
  <si>
    <t>白河县永发木制品加工有限公司</t>
  </si>
  <si>
    <t>陕西林帮木业有限公司</t>
  </si>
  <si>
    <t>白河县宏祥源制衣有限公司</t>
  </si>
  <si>
    <t>白河县利生园梅花鹿产业有限公司</t>
  </si>
  <si>
    <t>白河县会丰木业有限公司</t>
  </si>
  <si>
    <t>白河县宏利源制衣有限公司</t>
  </si>
  <si>
    <t>白河县利民建筑材料有限公司</t>
  </si>
  <si>
    <t>白河县东丰水泥制品有限公司</t>
  </si>
  <si>
    <t>陕西北方核防护科技有限公司</t>
  </si>
  <si>
    <t>陕西曼巴瑞兴铝型材有限公司</t>
  </si>
  <si>
    <t>中广核汉江水电开发有限公司</t>
  </si>
  <si>
    <t>陕西江荣食品开发股份有限公司</t>
  </si>
  <si>
    <t>安康市三森食品股份有限责任公司</t>
  </si>
  <si>
    <t>安康众辰机芯有限公司</t>
  </si>
  <si>
    <t>安康金泰药业有限公司</t>
  </si>
  <si>
    <t>安康市鑫鼎豪实业股份有限公司</t>
  </si>
  <si>
    <t>安康尧柏江华水泥有限公司</t>
  </si>
  <si>
    <t>安康市金圣建材有限公司</t>
  </si>
  <si>
    <t>安康市逸华天然气有限公司</t>
  </si>
  <si>
    <t>安康市天实商品混凝土有限公司</t>
  </si>
  <si>
    <t>安康市兴安粮食有限公司</t>
  </si>
  <si>
    <t>陕西安康天宝实业有限公司</t>
  </si>
  <si>
    <t>安康市硒源油脂集团有限公司</t>
  </si>
  <si>
    <t>安康市欧丰园食品有限公司</t>
  </si>
  <si>
    <t>安康市民荣实业集团食品有限公司</t>
  </si>
  <si>
    <t>安康市儒林服饰有限公司</t>
  </si>
  <si>
    <t>陕西安康三航纳米科技股份有限公司</t>
  </si>
  <si>
    <t>安康安信水环境发展有限公司</t>
  </si>
  <si>
    <t>安康尧柏节能环保建材有限公司</t>
  </si>
  <si>
    <t>陕西安康健平水泥有限责任公司</t>
  </si>
  <si>
    <t>安康市聚力砼业有限责任公司</t>
  </si>
  <si>
    <t>安康鼎合机械有限公司</t>
  </si>
  <si>
    <r>
      <rPr>
        <sz val="12"/>
        <color indexed="8"/>
        <rFont val="仿宋_GB2312"/>
        <charset val="134"/>
      </rPr>
      <t>陕西</t>
    </r>
    <r>
      <rPr>
        <sz val="12"/>
        <color indexed="8"/>
        <rFont val="宋体"/>
        <charset val="134"/>
      </rPr>
      <t>垚</t>
    </r>
    <r>
      <rPr>
        <sz val="12"/>
        <color indexed="8"/>
        <rFont val="仿宋_GB2312"/>
        <charset val="134"/>
      </rPr>
      <t>森富硒食品有限公司</t>
    </r>
  </si>
  <si>
    <t>陕西小川创意文化发展有限公司</t>
  </si>
  <si>
    <t>安康高新华香商混有限公司</t>
  </si>
  <si>
    <t>安康市高新区勇华商混有限责任公司</t>
  </si>
  <si>
    <t>陕西荣氏食品有限公司</t>
  </si>
  <si>
    <t>安康高新鑫辉玻璃技术有限公司</t>
  </si>
  <si>
    <t>安康市西北印务有限公司</t>
  </si>
  <si>
    <t>安康市振华建筑装饰装修工程股份有限公司</t>
  </si>
  <si>
    <t>安康市建通环保科技有限公司</t>
  </si>
  <si>
    <t>陕西运驰家具股份有限公司</t>
  </si>
  <si>
    <t>安康谛朗门窗股份有限公司</t>
  </si>
  <si>
    <t>安康市容亮门窗有限公司</t>
  </si>
  <si>
    <t>安康市众联国创电气设备制造有限公司</t>
  </si>
  <si>
    <t>陕西省华堂实业股份有限公司</t>
  </si>
  <si>
    <t>陕西金富康科技有限公司</t>
  </si>
  <si>
    <t>安康绿点农业科技有限公司</t>
  </si>
  <si>
    <t>安康市睿声电子科技有限公司</t>
  </si>
  <si>
    <t>陕西辉顺康电子有限公司</t>
  </si>
  <si>
    <t>陕西道麦信科技有限公司</t>
  </si>
  <si>
    <t>陕西禾日源工贸有限公司</t>
  </si>
  <si>
    <t>陕西利水同创工贸有限公司</t>
  </si>
  <si>
    <t>陕西熠智康成科技有限公司</t>
  </si>
  <si>
    <t>安康市秦巴食业有限公司</t>
  </si>
  <si>
    <t>安康市金和节能建材有限公司</t>
  </si>
  <si>
    <t>安康市恒丰纸业包装有限公司</t>
  </si>
  <si>
    <t>陕西安康宝业丝绸有限公司</t>
  </si>
  <si>
    <t>安康市汉滨区鑫平新型建材有限公司</t>
  </si>
  <si>
    <t>安康市恒翔生物化工有限公司</t>
  </si>
  <si>
    <t>安康市汉滨区恒河商贸有限公司</t>
  </si>
  <si>
    <t>安康市汉滨区吉峰混凝土有限公司</t>
  </si>
  <si>
    <t>安康市汉滨区恒东混凝土有限责任公司</t>
  </si>
  <si>
    <t>安康新忆安玩具有限公司</t>
  </si>
  <si>
    <t>安康恒鼎盛泽建材有限公司</t>
  </si>
  <si>
    <t>陕西安康海润恒昶科技有限公司</t>
  </si>
  <si>
    <t>安康市凯丰玩具有限公司</t>
  </si>
  <si>
    <t>安康沐童乐佳玩具有限公司</t>
  </si>
  <si>
    <t>陕西恒康欣石玻璃纤维有限公司</t>
  </si>
  <si>
    <t>安康苏陕玩创电绣有限公司</t>
  </si>
  <si>
    <t>安康恒宝乐玩具有限公司</t>
  </si>
  <si>
    <t>旬阳县自来水公司</t>
  </si>
  <si>
    <t>旬阳市水务集团有限责任公司</t>
  </si>
  <si>
    <t>旬阳市红岩峡石材有限公司</t>
  </si>
  <si>
    <t>旬阳市居金塬矿业有限公司</t>
  </si>
  <si>
    <t>旬阳市汉江源工贸有限公司</t>
  </si>
  <si>
    <t>旬阳县艺轩阁工艺美术有限公司</t>
  </si>
  <si>
    <t>旬阳市平安水泥制品有限公司</t>
  </si>
  <si>
    <t>旬阳县祝尔慷富硒食品有限公司</t>
  </si>
  <si>
    <t>旬阳鑫顺新型环保建材有限公司</t>
  </si>
  <si>
    <t>旬阳市欣福长商砼有限公司</t>
  </si>
  <si>
    <t>旬阳县江南天然气有限公司</t>
  </si>
  <si>
    <t>旬阳县维基鸡血石产业有限公司</t>
  </si>
  <si>
    <t>旬阳市鑫达工贸有限公司</t>
  </si>
  <si>
    <t>旬阳市长发铸造有限责任公司</t>
  </si>
  <si>
    <t>大唐陕西发电有限公司旬阳水力发电厂</t>
  </si>
  <si>
    <t>陕西康之宁玩具礼品有限公司</t>
  </si>
  <si>
    <t>旬阳市中宝矿业有限公司</t>
  </si>
  <si>
    <t>陕西省旬阳县今日矿业有限公司</t>
  </si>
  <si>
    <t>陕西汉江投资开发有限公司蜀河水力发电厂</t>
  </si>
  <si>
    <t>旬阳市恒发石材进出口有限公司</t>
  </si>
  <si>
    <t>旬阳县天源木业有限公司</t>
  </si>
  <si>
    <r>
      <rPr>
        <sz val="12"/>
        <color indexed="8"/>
        <rFont val="仿宋_GB2312"/>
        <charset val="134"/>
      </rPr>
      <t>旬阳县富</t>
    </r>
    <r>
      <rPr>
        <sz val="12"/>
        <color indexed="8"/>
        <rFont val="宋体"/>
        <charset val="134"/>
      </rPr>
      <t>垚</t>
    </r>
    <r>
      <rPr>
        <sz val="12"/>
        <color indexed="8"/>
        <rFont val="仿宋_GB2312"/>
        <charset val="134"/>
      </rPr>
      <t>园林绿化有限公司</t>
    </r>
  </si>
  <si>
    <t>旬阳县志远工贸有限责任公司</t>
  </si>
  <si>
    <t>旬阳县南沙沟矿业有限公司</t>
  </si>
  <si>
    <t>安康苏锦阳工艺品有限公司</t>
  </si>
  <si>
    <t>旬阳鸿儒新科技智能装备有限公司</t>
  </si>
  <si>
    <t>旬阳市龙富矿业有限公司</t>
  </si>
  <si>
    <t>旬阳县新农机械制造有限公司</t>
  </si>
  <si>
    <t>旬阳县亨通矿业有限公司</t>
  </si>
  <si>
    <t>旬阳县民融工贸有限公司</t>
  </si>
  <si>
    <t>旬阳县佳源建材有限公司</t>
  </si>
  <si>
    <t>旬阳县宏德水泥制品有限公司</t>
  </si>
  <si>
    <t>陕西森鑫汇木业有限公司</t>
  </si>
  <si>
    <t>旬阳市坦途交通建材制品有限公司</t>
  </si>
  <si>
    <t>旬阳市弘庆德中药材加工厂</t>
  </si>
  <si>
    <t>旬阳县隆裕矿业有限公司</t>
  </si>
  <si>
    <t>旬阳市共创钢结构工程有限公司</t>
  </si>
  <si>
    <t>陕西苏陕洁森环保科技有限公司</t>
  </si>
  <si>
    <t>陕西尚都富硒辣椒农业发展有限公司</t>
  </si>
  <si>
    <t>陕西同春电力科技发展有限公司</t>
  </si>
  <si>
    <t>陕西怡康艾业科技有限公司</t>
  </si>
  <si>
    <t>安康苏陕常安印务包装有限公司</t>
  </si>
  <si>
    <t>旬阳盛鑫轻工科技有限公司</t>
  </si>
  <si>
    <t>安康金格丽医疗科技有限公司</t>
  </si>
  <si>
    <t>安康康之美服装加工有限公司</t>
  </si>
  <si>
    <t>旬阳市祥和页岩砖有限公司</t>
  </si>
  <si>
    <t>旬阳市恒欣矿业有限公司</t>
  </si>
  <si>
    <t>旬阳市德鑫矿业有限公司</t>
  </si>
  <si>
    <t>旬阳县利民页岩砖制造有限公司</t>
  </si>
  <si>
    <t>安康金馨阁文创产业有限公司</t>
  </si>
  <si>
    <t>陕西润民地膜制造有限公司</t>
  </si>
  <si>
    <t>陕西旬阳鑫源矿业有限责任公司</t>
  </si>
  <si>
    <t>旬阳市净源饮料有限公司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</si>
</sst>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s>
  <fonts count="40">
    <font>
      <sz val="11"/>
      <color indexed="8"/>
      <name val="宋体"/>
      <charset val="134"/>
      <scheme val="minor"/>
    </font>
    <font>
      <sz val="12"/>
      <color indexed="8"/>
      <name val="仿宋_GB2312"/>
      <charset val="134"/>
    </font>
    <font>
      <sz val="12"/>
      <color rgb="FF000000"/>
      <name val="宋体"/>
      <charset val="134"/>
    </font>
    <font>
      <sz val="12"/>
      <name val="宋体"/>
      <charset val="134"/>
    </font>
    <font>
      <sz val="12"/>
      <name val="仿宋_GB2312"/>
      <charset val="134"/>
    </font>
    <font>
      <sz val="11"/>
      <color theme="1"/>
      <name val="仿宋_GB2312"/>
      <charset val="134"/>
    </font>
    <font>
      <sz val="11"/>
      <color theme="1"/>
      <name val="宋体"/>
      <charset val="134"/>
    </font>
    <font>
      <sz val="11"/>
      <color theme="1"/>
      <name val="DejaVu Sans"/>
      <charset val="134"/>
    </font>
    <font>
      <sz val="18"/>
      <name val="方正小标宋简体"/>
      <charset val="134"/>
    </font>
    <font>
      <b/>
      <sz val="12"/>
      <name val="宋体"/>
      <charset val="134"/>
    </font>
    <font>
      <sz val="12"/>
      <color indexed="8"/>
      <name val="宋体"/>
      <charset val="134"/>
    </font>
    <font>
      <sz val="12"/>
      <color indexed="63"/>
      <name val="宋体"/>
      <charset val="134"/>
    </font>
    <font>
      <sz val="12"/>
      <color theme="1"/>
      <name val="宋体"/>
      <charset val="134"/>
      <scheme val="minor"/>
    </font>
    <font>
      <sz val="12"/>
      <name val="宋体"/>
      <charset val="134"/>
      <scheme val="minor"/>
    </font>
    <font>
      <b/>
      <sz val="11"/>
      <color indexed="8"/>
      <name val="宋体"/>
      <charset val="134"/>
    </font>
    <font>
      <sz val="11"/>
      <color indexed="8"/>
      <name val="宋体"/>
      <charset val="134"/>
    </font>
    <font>
      <sz val="11"/>
      <name val="宋体"/>
      <charset val="134"/>
    </font>
    <font>
      <sz val="14"/>
      <color indexed="8"/>
      <name val="黑体"/>
      <charset val="134"/>
    </font>
    <font>
      <sz val="18"/>
      <color indexed="8"/>
      <name val="方正小标宋简体"/>
      <charset val="134"/>
    </font>
    <font>
      <b/>
      <sz val="10"/>
      <color indexed="8"/>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6"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4" borderId="8" applyNumberFormat="0" applyAlignment="0" applyProtection="0">
      <alignment vertical="center"/>
    </xf>
    <xf numFmtId="0" fontId="30" fillId="5" borderId="9" applyNumberFormat="0" applyAlignment="0" applyProtection="0">
      <alignment vertical="center"/>
    </xf>
    <xf numFmtId="0" fontId="31" fillId="5" borderId="8" applyNumberFormat="0" applyAlignment="0" applyProtection="0">
      <alignment vertical="center"/>
    </xf>
    <xf numFmtId="0" fontId="32" fillId="6" borderId="10" applyNumberFormat="0" applyAlignment="0" applyProtection="0">
      <alignment vertical="center"/>
    </xf>
    <xf numFmtId="0" fontId="33" fillId="0" borderId="11" applyNumberFormat="0" applyFill="0" applyAlignment="0" applyProtection="0">
      <alignment vertical="center"/>
    </xf>
    <xf numFmtId="0" fontId="34" fillId="0" borderId="12"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cellStyleXfs>
  <cellXfs count="63">
    <xf numFmtId="0" fontId="0"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2" fillId="0" borderId="1"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wrapText="1" shrinkToFit="1"/>
    </xf>
    <xf numFmtId="0" fontId="3"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49" fontId="3" fillId="0" borderId="0"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0" fillId="0" borderId="0" xfId="0" applyFont="1" applyBorder="1" applyAlignment="1">
      <alignment horizontal="center" vertical="center"/>
    </xf>
    <xf numFmtId="0" fontId="0" fillId="0" borderId="0" xfId="0" applyFont="1" applyFill="1" applyBorder="1" applyAlignment="1">
      <alignment horizontal="center" vertical="center"/>
    </xf>
    <xf numFmtId="0" fontId="0" fillId="0" borderId="0" xfId="0" applyFont="1" applyBorder="1" applyAlignment="1">
      <alignment vertical="center"/>
    </xf>
    <xf numFmtId="0" fontId="0" fillId="0" borderId="0" xfId="0" applyFont="1" applyBorder="1">
      <alignment vertical="center"/>
    </xf>
    <xf numFmtId="0" fontId="14" fillId="0" borderId="1" xfId="0" applyFont="1" applyFill="1" applyBorder="1" applyAlignment="1">
      <alignment horizontal="center" vertical="center"/>
    </xf>
    <xf numFmtId="0" fontId="0" fillId="0" borderId="1" xfId="0" applyFont="1" applyFill="1" applyBorder="1" applyAlignment="1">
      <alignment horizontal="center" vertical="center"/>
    </xf>
    <xf numFmtId="49" fontId="15" fillId="0" borderId="1" xfId="0" applyNumberFormat="1" applyFont="1" applyFill="1" applyBorder="1" applyAlignment="1">
      <alignment horizontal="center" vertical="center"/>
    </xf>
    <xf numFmtId="176" fontId="15" fillId="0" borderId="1" xfId="0" applyNumberFormat="1" applyFont="1" applyFill="1" applyBorder="1" applyAlignment="1">
      <alignment horizontal="center" vertical="center"/>
    </xf>
    <xf numFmtId="0" fontId="0" fillId="0" borderId="1" xfId="0" applyFont="1" applyFill="1" applyBorder="1">
      <alignment vertical="center"/>
    </xf>
    <xf numFmtId="0" fontId="0" fillId="0" borderId="1" xfId="0" applyFont="1" applyFill="1" applyBorder="1" applyAlignment="1">
      <alignment vertical="center"/>
    </xf>
    <xf numFmtId="49" fontId="16" fillId="0" borderId="1" xfId="0" applyNumberFormat="1" applyFont="1" applyFill="1" applyBorder="1" applyAlignment="1">
      <alignment horizontal="center" vertical="center"/>
    </xf>
    <xf numFmtId="0" fontId="0" fillId="0" borderId="0" xfId="0" applyFont="1" applyFill="1" applyBorder="1" applyAlignment="1">
      <alignment horizontal="center" vertical="center" wrapText="1"/>
    </xf>
    <xf numFmtId="0" fontId="17" fillId="0" borderId="0" xfId="0" applyFont="1" applyBorder="1" applyAlignment="1">
      <alignment horizontal="center" vertical="center"/>
    </xf>
    <xf numFmtId="0" fontId="18" fillId="0" borderId="0" xfId="0" applyFont="1" applyAlignment="1">
      <alignment horizontal="center" vertical="center" wrapText="1"/>
    </xf>
    <xf numFmtId="0" fontId="18" fillId="0" borderId="0" xfId="0" applyFont="1" applyAlignment="1">
      <alignment horizontal="center" vertical="center"/>
    </xf>
    <xf numFmtId="0" fontId="19"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0" xfId="0" applyFont="1" applyAlignment="1">
      <alignment horizontal="center" vertical="center"/>
    </xf>
    <xf numFmtId="0" fontId="0" fillId="0" borderId="1" xfId="0" applyFont="1" applyBorder="1" applyAlignment="1">
      <alignment horizontal="center" vertical="center"/>
    </xf>
    <xf numFmtId="0" fontId="0" fillId="0" borderId="0" xfId="0" applyFont="1" applyBorder="1" applyAlignment="1">
      <alignment horizontal="left" vertical="center"/>
    </xf>
    <xf numFmtId="0" fontId="0" fillId="0" borderId="1" xfId="0" applyFont="1" applyBorder="1" applyAlignment="1">
      <alignment horizontal="center" vertical="center" wrapText="1"/>
    </xf>
    <xf numFmtId="0" fontId="0" fillId="0" borderId="1" xfId="0" applyFont="1" applyBorder="1">
      <alignment vertical="center"/>
    </xf>
    <xf numFmtId="0" fontId="0" fillId="0" borderId="1" xfId="0" applyNumberFormat="1" applyFont="1" applyBorder="1" applyAlignment="1">
      <alignment horizontal="center" vertical="center"/>
    </xf>
    <xf numFmtId="0" fontId="0" fillId="0" borderId="1" xfId="0" applyNumberFormat="1" applyFont="1" applyFill="1" applyBorder="1" applyAlignment="1">
      <alignment horizontal="center" vertical="center"/>
    </xf>
    <xf numFmtId="0" fontId="14" fillId="0" borderId="1" xfId="0" applyFont="1" applyBorder="1" applyAlignment="1">
      <alignment horizontal="center" vertical="center"/>
    </xf>
    <xf numFmtId="49" fontId="15" fillId="2" borderId="1" xfId="0" applyNumberFormat="1" applyFont="1" applyFill="1" applyBorder="1" applyAlignment="1">
      <alignment horizontal="center" vertical="center"/>
    </xf>
    <xf numFmtId="176" fontId="15" fillId="2" borderId="1" xfId="0" applyNumberFormat="1" applyFont="1" applyFill="1" applyBorder="1" applyAlignment="1">
      <alignment horizontal="center" vertical="center"/>
    </xf>
    <xf numFmtId="0" fontId="0" fillId="2" borderId="1" xfId="0" applyFont="1" applyFill="1" applyBorder="1">
      <alignment vertical="center"/>
    </xf>
    <xf numFmtId="49" fontId="15" fillId="0" borderId="1" xfId="0" applyNumberFormat="1" applyFont="1" applyBorder="1" applyAlignment="1">
      <alignment horizontal="center" vertical="center"/>
    </xf>
    <xf numFmtId="176" fontId="15" fillId="0" borderId="1" xfId="0" applyNumberFormat="1" applyFont="1" applyBorder="1" applyAlignment="1">
      <alignment horizontal="center" vertical="center"/>
    </xf>
    <xf numFmtId="0" fontId="0" fillId="2" borderId="1" xfId="0" applyFont="1" applyFill="1" applyBorder="1" applyAlignment="1">
      <alignment horizontal="center" vertical="center"/>
    </xf>
    <xf numFmtId="0" fontId="0" fillId="2" borderId="1" xfId="0" applyFont="1" applyFill="1" applyBorder="1" applyAlignment="1">
      <alignment vertical="center"/>
    </xf>
    <xf numFmtId="0" fontId="0" fillId="0" borderId="1" xfId="0"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7.xml.rels><?xml version="1.0" encoding="UTF-8" standalone="yes"?>
<Relationships xmlns="http://schemas.openxmlformats.org/package/2006/relationships"><Relationship Id="rId1" Type="http://schemas.openxmlformats.org/officeDocument/2006/relationships/hyperlink" Target="http://ywgl.sstrc.com/egrantweb/prpapprove/list-for-view-high?flag=ini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5"/>
  <sheetViews>
    <sheetView workbookViewId="0">
      <pane ySplit="1" topLeftCell="A98" activePane="bottomLeft" state="frozen"/>
      <selection/>
      <selection pane="bottomLeft" activeCell="D1" sqref="D$1:D$1048576"/>
    </sheetView>
  </sheetViews>
  <sheetFormatPr defaultColWidth="9" defaultRowHeight="13.5"/>
  <cols>
    <col min="1" max="1" width="9" style="28"/>
    <col min="2" max="2" width="42.8833333333333" style="28" customWidth="1"/>
    <col min="3" max="3" width="34.3833333333333" style="28" customWidth="1"/>
    <col min="4" max="4" width="35.3833333333333" style="28" customWidth="1"/>
    <col min="5" max="5" width="8.88333333333333" style="28" customWidth="1"/>
    <col min="6" max="6" width="27.5" style="28" customWidth="1"/>
    <col min="7" max="7" width="19.1333333333333" style="28" customWidth="1"/>
    <col min="8" max="8" width="21.5" style="28" customWidth="1"/>
    <col min="9" max="9" width="15.75" style="30" customWidth="1"/>
    <col min="10" max="16384" width="9" style="31"/>
  </cols>
  <sheetData>
    <row r="1" customFormat="1" spans="1:9">
      <c r="A1" s="54" t="s">
        <v>0</v>
      </c>
      <c r="B1" s="54" t="s">
        <v>1</v>
      </c>
      <c r="C1" s="54" t="s">
        <v>2</v>
      </c>
      <c r="D1" s="54" t="s">
        <v>3</v>
      </c>
      <c r="E1" s="54" t="s">
        <v>4</v>
      </c>
      <c r="F1" s="54" t="s">
        <v>5</v>
      </c>
      <c r="G1" s="54" t="s">
        <v>6</v>
      </c>
      <c r="H1" s="54" t="s">
        <v>7</v>
      </c>
      <c r="I1" s="54" t="s">
        <v>8</v>
      </c>
    </row>
    <row r="2" customFormat="1" spans="1:9">
      <c r="A2" s="48">
        <v>1</v>
      </c>
      <c r="B2" s="55" t="s">
        <v>9</v>
      </c>
      <c r="C2" s="55" t="s">
        <v>10</v>
      </c>
      <c r="D2" s="55" t="s">
        <v>11</v>
      </c>
      <c r="E2" s="55" t="s">
        <v>12</v>
      </c>
      <c r="F2" s="55" t="s">
        <v>13</v>
      </c>
      <c r="G2" s="55" t="s">
        <v>14</v>
      </c>
      <c r="H2" s="56" t="s">
        <v>15</v>
      </c>
      <c r="I2" s="57" t="s">
        <v>16</v>
      </c>
    </row>
    <row r="3" customFormat="1" spans="1:9">
      <c r="A3" s="48">
        <v>2</v>
      </c>
      <c r="B3" s="55" t="s">
        <v>17</v>
      </c>
      <c r="C3" s="55" t="s">
        <v>10</v>
      </c>
      <c r="D3" s="55" t="s">
        <v>18</v>
      </c>
      <c r="E3" s="55" t="s">
        <v>19</v>
      </c>
      <c r="F3" s="55" t="s">
        <v>20</v>
      </c>
      <c r="G3" s="55" t="s">
        <v>21</v>
      </c>
      <c r="H3" s="56" t="s">
        <v>22</v>
      </c>
      <c r="I3" s="57" t="s">
        <v>23</v>
      </c>
    </row>
    <row r="4" customFormat="1" spans="1:9">
      <c r="A4" s="48">
        <v>3</v>
      </c>
      <c r="B4" s="58" t="s">
        <v>24</v>
      </c>
      <c r="C4" s="58" t="s">
        <v>10</v>
      </c>
      <c r="D4" s="58" t="s">
        <v>25</v>
      </c>
      <c r="E4" s="58" t="s">
        <v>26</v>
      </c>
      <c r="F4" s="58" t="s">
        <v>27</v>
      </c>
      <c r="G4" s="58" t="s">
        <v>28</v>
      </c>
      <c r="H4" s="59" t="s">
        <v>29</v>
      </c>
      <c r="I4" s="51"/>
    </row>
    <row r="5" customFormat="1" spans="1:9">
      <c r="A5" s="60">
        <v>4</v>
      </c>
      <c r="B5" s="55" t="s">
        <v>30</v>
      </c>
      <c r="C5" s="55" t="s">
        <v>31</v>
      </c>
      <c r="D5" s="55" t="s">
        <v>32</v>
      </c>
      <c r="E5" s="55" t="s">
        <v>33</v>
      </c>
      <c r="F5" s="55" t="s">
        <v>13</v>
      </c>
      <c r="G5" s="55" t="s">
        <v>21</v>
      </c>
      <c r="H5" s="56" t="s">
        <v>34</v>
      </c>
      <c r="I5" s="57" t="s">
        <v>35</v>
      </c>
    </row>
    <row r="6" customFormat="1" spans="1:9">
      <c r="A6" s="60">
        <v>5</v>
      </c>
      <c r="B6" s="55" t="s">
        <v>36</v>
      </c>
      <c r="C6" s="55" t="s">
        <v>37</v>
      </c>
      <c r="D6" s="55" t="s">
        <v>38</v>
      </c>
      <c r="E6" s="55" t="s">
        <v>39</v>
      </c>
      <c r="F6" s="55" t="s">
        <v>40</v>
      </c>
      <c r="G6" s="55" t="s">
        <v>21</v>
      </c>
      <c r="H6" s="56" t="s">
        <v>41</v>
      </c>
      <c r="I6" s="61" t="s">
        <v>42</v>
      </c>
    </row>
    <row r="7" customFormat="1" spans="1:9">
      <c r="A7" s="60">
        <v>6</v>
      </c>
      <c r="B7" s="55" t="s">
        <v>43</v>
      </c>
      <c r="C7" s="55" t="s">
        <v>31</v>
      </c>
      <c r="D7" s="55" t="s">
        <v>44</v>
      </c>
      <c r="E7" s="55" t="s">
        <v>45</v>
      </c>
      <c r="F7" s="55" t="s">
        <v>46</v>
      </c>
      <c r="G7" s="55" t="s">
        <v>21</v>
      </c>
      <c r="H7" s="56" t="s">
        <v>47</v>
      </c>
      <c r="I7" s="57" t="s">
        <v>23</v>
      </c>
    </row>
    <row r="8" customFormat="1" spans="1:9">
      <c r="A8" s="60">
        <v>7</v>
      </c>
      <c r="B8" s="55" t="s">
        <v>48</v>
      </c>
      <c r="C8" s="55" t="s">
        <v>31</v>
      </c>
      <c r="D8" s="55" t="s">
        <v>49</v>
      </c>
      <c r="E8" s="55" t="s">
        <v>50</v>
      </c>
      <c r="F8" s="55" t="s">
        <v>51</v>
      </c>
      <c r="G8" s="55" t="s">
        <v>21</v>
      </c>
      <c r="H8" s="56" t="s">
        <v>52</v>
      </c>
      <c r="I8" s="57" t="s">
        <v>53</v>
      </c>
    </row>
    <row r="9" customFormat="1" spans="1:9">
      <c r="A9" s="60">
        <v>8</v>
      </c>
      <c r="B9" s="55" t="s">
        <v>54</v>
      </c>
      <c r="C9" s="55" t="s">
        <v>31</v>
      </c>
      <c r="D9" s="55" t="s">
        <v>55</v>
      </c>
      <c r="E9" s="55" t="s">
        <v>56</v>
      </c>
      <c r="F9" s="55" t="s">
        <v>51</v>
      </c>
      <c r="G9" s="55" t="s">
        <v>21</v>
      </c>
      <c r="H9" s="56" t="s">
        <v>57</v>
      </c>
      <c r="I9" s="57" t="s">
        <v>23</v>
      </c>
    </row>
    <row r="10" customFormat="1" spans="1:9">
      <c r="A10" s="60">
        <v>9</v>
      </c>
      <c r="B10" s="55" t="s">
        <v>58</v>
      </c>
      <c r="C10" s="55" t="s">
        <v>37</v>
      </c>
      <c r="D10" s="55" t="s">
        <v>59</v>
      </c>
      <c r="E10" s="55" t="s">
        <v>60</v>
      </c>
      <c r="F10" s="55" t="s">
        <v>61</v>
      </c>
      <c r="G10" s="55" t="s">
        <v>21</v>
      </c>
      <c r="H10" s="56" t="s">
        <v>62</v>
      </c>
      <c r="I10" s="61" t="s">
        <v>63</v>
      </c>
    </row>
    <row r="11" customFormat="1" spans="1:9">
      <c r="A11" s="60">
        <v>10</v>
      </c>
      <c r="B11" s="55" t="s">
        <v>64</v>
      </c>
      <c r="C11" s="55" t="s">
        <v>31</v>
      </c>
      <c r="D11" s="55" t="s">
        <v>65</v>
      </c>
      <c r="E11" s="55" t="s">
        <v>66</v>
      </c>
      <c r="F11" s="55" t="s">
        <v>27</v>
      </c>
      <c r="G11" s="55" t="s">
        <v>14</v>
      </c>
      <c r="H11" s="56" t="s">
        <v>67</v>
      </c>
      <c r="I11" s="57" t="s">
        <v>68</v>
      </c>
    </row>
    <row r="12" customFormat="1" spans="1:9">
      <c r="A12" s="48">
        <v>11</v>
      </c>
      <c r="B12" s="58" t="s">
        <v>69</v>
      </c>
      <c r="C12" s="58" t="s">
        <v>70</v>
      </c>
      <c r="D12" s="58" t="s">
        <v>71</v>
      </c>
      <c r="E12" s="58" t="s">
        <v>72</v>
      </c>
      <c r="F12" s="58" t="s">
        <v>73</v>
      </c>
      <c r="G12" s="58" t="s">
        <v>21</v>
      </c>
      <c r="H12" s="59" t="s">
        <v>74</v>
      </c>
      <c r="I12" s="51" t="s">
        <v>75</v>
      </c>
    </row>
    <row r="13" customFormat="1" spans="1:9">
      <c r="A13" s="48">
        <v>12</v>
      </c>
      <c r="B13" s="55" t="s">
        <v>76</v>
      </c>
      <c r="C13" s="55" t="s">
        <v>10</v>
      </c>
      <c r="D13" s="55" t="s">
        <v>77</v>
      </c>
      <c r="E13" s="55" t="s">
        <v>78</v>
      </c>
      <c r="F13" s="55" t="s">
        <v>79</v>
      </c>
      <c r="G13" s="55" t="s">
        <v>21</v>
      </c>
      <c r="H13" s="56" t="s">
        <v>80</v>
      </c>
      <c r="I13" s="57" t="s">
        <v>81</v>
      </c>
    </row>
    <row r="14" customFormat="1" spans="1:9">
      <c r="A14" s="60">
        <v>13</v>
      </c>
      <c r="B14" s="55" t="s">
        <v>82</v>
      </c>
      <c r="C14" s="55" t="s">
        <v>70</v>
      </c>
      <c r="D14" s="55" t="s">
        <v>83</v>
      </c>
      <c r="E14" s="55" t="s">
        <v>84</v>
      </c>
      <c r="F14" s="55" t="s">
        <v>85</v>
      </c>
      <c r="G14" s="55" t="s">
        <v>21</v>
      </c>
      <c r="H14" s="56" t="s">
        <v>86</v>
      </c>
      <c r="I14" s="57" t="s">
        <v>23</v>
      </c>
    </row>
    <row r="15" customFormat="1" spans="1:9">
      <c r="A15" s="60">
        <v>14</v>
      </c>
      <c r="B15" s="55" t="s">
        <v>87</v>
      </c>
      <c r="C15" s="55" t="s">
        <v>31</v>
      </c>
      <c r="D15" s="55" t="s">
        <v>88</v>
      </c>
      <c r="E15" s="55" t="s">
        <v>89</v>
      </c>
      <c r="F15" s="55" t="s">
        <v>40</v>
      </c>
      <c r="G15" s="55" t="s">
        <v>21</v>
      </c>
      <c r="H15" s="56" t="s">
        <v>90</v>
      </c>
      <c r="I15" s="57" t="s">
        <v>91</v>
      </c>
    </row>
    <row r="16" customFormat="1" spans="1:9">
      <c r="A16" s="60">
        <v>15</v>
      </c>
      <c r="B16" s="55" t="s">
        <v>92</v>
      </c>
      <c r="C16" s="55" t="s">
        <v>37</v>
      </c>
      <c r="D16" s="55" t="s">
        <v>59</v>
      </c>
      <c r="E16" s="55" t="s">
        <v>93</v>
      </c>
      <c r="F16" s="55" t="s">
        <v>61</v>
      </c>
      <c r="G16" s="55" t="s">
        <v>21</v>
      </c>
      <c r="H16" s="56" t="s">
        <v>94</v>
      </c>
      <c r="I16" s="61" t="s">
        <v>42</v>
      </c>
    </row>
    <row r="17" customFormat="1" spans="1:9">
      <c r="A17" s="60">
        <v>16</v>
      </c>
      <c r="B17" s="55" t="s">
        <v>95</v>
      </c>
      <c r="C17" s="55" t="s">
        <v>37</v>
      </c>
      <c r="D17" s="55" t="s">
        <v>96</v>
      </c>
      <c r="E17" s="55" t="s">
        <v>97</v>
      </c>
      <c r="F17" s="55" t="s">
        <v>96</v>
      </c>
      <c r="G17" s="55" t="s">
        <v>21</v>
      </c>
      <c r="H17" s="56" t="s">
        <v>98</v>
      </c>
      <c r="I17" s="61" t="s">
        <v>99</v>
      </c>
    </row>
    <row r="18" customFormat="1" spans="1:9">
      <c r="A18" s="60">
        <v>17</v>
      </c>
      <c r="B18" s="55" t="s">
        <v>100</v>
      </c>
      <c r="C18" s="55" t="s">
        <v>37</v>
      </c>
      <c r="D18" s="55" t="s">
        <v>83</v>
      </c>
      <c r="E18" s="55" t="s">
        <v>101</v>
      </c>
      <c r="F18" s="55" t="s">
        <v>85</v>
      </c>
      <c r="G18" s="55" t="s">
        <v>21</v>
      </c>
      <c r="H18" s="56" t="s">
        <v>102</v>
      </c>
      <c r="I18" s="61" t="s">
        <v>42</v>
      </c>
    </row>
    <row r="19" customFormat="1" spans="1:9">
      <c r="A19" s="48">
        <v>18</v>
      </c>
      <c r="B19" s="58" t="s">
        <v>103</v>
      </c>
      <c r="C19" s="58" t="s">
        <v>70</v>
      </c>
      <c r="D19" s="58" t="s">
        <v>18</v>
      </c>
      <c r="E19" s="58" t="s">
        <v>19</v>
      </c>
      <c r="F19" s="58" t="s">
        <v>20</v>
      </c>
      <c r="G19" s="58" t="s">
        <v>14</v>
      </c>
      <c r="H19" s="59" t="s">
        <v>104</v>
      </c>
      <c r="I19" s="51" t="s">
        <v>105</v>
      </c>
    </row>
    <row r="20" customFormat="1" spans="1:9">
      <c r="A20" s="60">
        <v>19</v>
      </c>
      <c r="B20" s="55" t="s">
        <v>106</v>
      </c>
      <c r="C20" s="55" t="s">
        <v>31</v>
      </c>
      <c r="D20" s="55" t="s">
        <v>107</v>
      </c>
      <c r="E20" s="55" t="s">
        <v>108</v>
      </c>
      <c r="F20" s="55" t="s">
        <v>27</v>
      </c>
      <c r="G20" s="55" t="s">
        <v>21</v>
      </c>
      <c r="H20" s="56" t="s">
        <v>109</v>
      </c>
      <c r="I20" s="57" t="s">
        <v>110</v>
      </c>
    </row>
    <row r="21" customFormat="1" spans="1:9">
      <c r="A21" s="60">
        <v>20</v>
      </c>
      <c r="B21" s="55" t="s">
        <v>111</v>
      </c>
      <c r="C21" s="55" t="s">
        <v>37</v>
      </c>
      <c r="D21" s="55" t="s">
        <v>25</v>
      </c>
      <c r="E21" s="55" t="s">
        <v>112</v>
      </c>
      <c r="F21" s="55" t="s">
        <v>27</v>
      </c>
      <c r="G21" s="55" t="s">
        <v>113</v>
      </c>
      <c r="H21" s="56" t="s">
        <v>114</v>
      </c>
      <c r="I21" s="61" t="s">
        <v>42</v>
      </c>
    </row>
    <row r="22" customFormat="1" spans="1:9">
      <c r="A22" s="60">
        <v>21</v>
      </c>
      <c r="B22" s="55" t="s">
        <v>115</v>
      </c>
      <c r="C22" s="55" t="s">
        <v>37</v>
      </c>
      <c r="D22" s="55" t="s">
        <v>116</v>
      </c>
      <c r="E22" s="55" t="s">
        <v>117</v>
      </c>
      <c r="F22" s="55" t="s">
        <v>40</v>
      </c>
      <c r="G22" s="55" t="s">
        <v>21</v>
      </c>
      <c r="H22" s="56" t="s">
        <v>118</v>
      </c>
      <c r="I22" s="61" t="s">
        <v>42</v>
      </c>
    </row>
    <row r="23" customFormat="1" spans="1:9">
      <c r="A23" s="60">
        <v>22</v>
      </c>
      <c r="B23" s="55" t="s">
        <v>119</v>
      </c>
      <c r="C23" s="55" t="s">
        <v>37</v>
      </c>
      <c r="D23" s="55" t="s">
        <v>83</v>
      </c>
      <c r="E23" s="55" t="s">
        <v>120</v>
      </c>
      <c r="F23" s="55" t="s">
        <v>85</v>
      </c>
      <c r="G23" s="55" t="s">
        <v>21</v>
      </c>
      <c r="H23" s="56" t="s">
        <v>121</v>
      </c>
      <c r="I23" s="61" t="s">
        <v>122</v>
      </c>
    </row>
    <row r="24" customFormat="1" spans="1:9">
      <c r="A24" s="60">
        <v>23</v>
      </c>
      <c r="B24" s="55" t="s">
        <v>123</v>
      </c>
      <c r="C24" s="55" t="s">
        <v>37</v>
      </c>
      <c r="D24" s="55" t="s">
        <v>96</v>
      </c>
      <c r="E24" s="55" t="s">
        <v>124</v>
      </c>
      <c r="F24" s="55" t="s">
        <v>96</v>
      </c>
      <c r="G24" s="55" t="s">
        <v>21</v>
      </c>
      <c r="H24" s="56" t="s">
        <v>125</v>
      </c>
      <c r="I24" s="61" t="s">
        <v>42</v>
      </c>
    </row>
    <row r="25" customFormat="1" spans="1:9">
      <c r="A25" s="60">
        <v>24</v>
      </c>
      <c r="B25" s="55" t="s">
        <v>126</v>
      </c>
      <c r="C25" s="55" t="s">
        <v>31</v>
      </c>
      <c r="D25" s="55" t="s">
        <v>127</v>
      </c>
      <c r="E25" s="55" t="s">
        <v>128</v>
      </c>
      <c r="F25" s="55" t="s">
        <v>73</v>
      </c>
      <c r="G25" s="55" t="s">
        <v>21</v>
      </c>
      <c r="H25" s="56" t="s">
        <v>129</v>
      </c>
      <c r="I25" s="57" t="s">
        <v>23</v>
      </c>
    </row>
    <row r="26" customFormat="1" spans="1:9">
      <c r="A26" s="60">
        <v>25</v>
      </c>
      <c r="B26" s="55" t="s">
        <v>130</v>
      </c>
      <c r="C26" s="55" t="s">
        <v>70</v>
      </c>
      <c r="D26" s="55" t="s">
        <v>96</v>
      </c>
      <c r="E26" s="55" t="s">
        <v>131</v>
      </c>
      <c r="F26" s="55" t="s">
        <v>96</v>
      </c>
      <c r="G26" s="55" t="s">
        <v>21</v>
      </c>
      <c r="H26" s="56" t="s">
        <v>132</v>
      </c>
      <c r="I26" s="57" t="s">
        <v>133</v>
      </c>
    </row>
    <row r="27" customFormat="1" spans="1:9">
      <c r="A27" s="60">
        <v>26</v>
      </c>
      <c r="B27" s="55" t="s">
        <v>134</v>
      </c>
      <c r="C27" s="55" t="s">
        <v>70</v>
      </c>
      <c r="D27" s="55" t="s">
        <v>96</v>
      </c>
      <c r="E27" s="55" t="s">
        <v>135</v>
      </c>
      <c r="F27" s="55" t="s">
        <v>96</v>
      </c>
      <c r="G27" s="55" t="s">
        <v>21</v>
      </c>
      <c r="H27" s="56" t="s">
        <v>136</v>
      </c>
      <c r="I27" s="57" t="s">
        <v>23</v>
      </c>
    </row>
    <row r="28" customFormat="1" spans="1:9">
      <c r="A28" s="60">
        <v>27</v>
      </c>
      <c r="B28" s="55" t="s">
        <v>137</v>
      </c>
      <c r="C28" s="55" t="s">
        <v>70</v>
      </c>
      <c r="D28" s="55" t="s">
        <v>83</v>
      </c>
      <c r="E28" s="55" t="s">
        <v>138</v>
      </c>
      <c r="F28" s="55" t="s">
        <v>85</v>
      </c>
      <c r="G28" s="55" t="s">
        <v>21</v>
      </c>
      <c r="H28" s="56" t="s">
        <v>139</v>
      </c>
      <c r="I28" s="57" t="s">
        <v>23</v>
      </c>
    </row>
    <row r="29" customFormat="1" spans="1:9">
      <c r="A29" s="60">
        <v>28</v>
      </c>
      <c r="B29" s="55" t="s">
        <v>140</v>
      </c>
      <c r="C29" s="55" t="s">
        <v>37</v>
      </c>
      <c r="D29" s="55" t="s">
        <v>83</v>
      </c>
      <c r="E29" s="55" t="s">
        <v>141</v>
      </c>
      <c r="F29" s="55" t="s">
        <v>85</v>
      </c>
      <c r="G29" s="55" t="s">
        <v>21</v>
      </c>
      <c r="H29" s="56" t="s">
        <v>142</v>
      </c>
      <c r="I29" s="61" t="s">
        <v>143</v>
      </c>
    </row>
    <row r="30" customFormat="1" spans="1:9">
      <c r="A30" s="48">
        <v>29</v>
      </c>
      <c r="B30" s="58" t="s">
        <v>144</v>
      </c>
      <c r="C30" s="58" t="s">
        <v>37</v>
      </c>
      <c r="D30" s="58" t="s">
        <v>145</v>
      </c>
      <c r="E30" s="58" t="s">
        <v>146</v>
      </c>
      <c r="F30" s="58" t="s">
        <v>51</v>
      </c>
      <c r="G30" s="58" t="s">
        <v>21</v>
      </c>
      <c r="H30" s="59" t="s">
        <v>147</v>
      </c>
      <c r="I30" s="62" t="s">
        <v>148</v>
      </c>
    </row>
    <row r="31" customFormat="1" spans="1:9">
      <c r="A31" s="60">
        <v>30</v>
      </c>
      <c r="B31" s="55" t="s">
        <v>149</v>
      </c>
      <c r="C31" s="55" t="s">
        <v>37</v>
      </c>
      <c r="D31" s="55" t="s">
        <v>96</v>
      </c>
      <c r="E31" s="55" t="s">
        <v>150</v>
      </c>
      <c r="F31" s="55" t="s">
        <v>96</v>
      </c>
      <c r="G31" s="55" t="s">
        <v>21</v>
      </c>
      <c r="H31" s="56" t="s">
        <v>151</v>
      </c>
      <c r="I31" s="61" t="s">
        <v>152</v>
      </c>
    </row>
    <row r="32" customFormat="1" spans="1:9">
      <c r="A32" s="60">
        <v>31</v>
      </c>
      <c r="B32" s="55" t="s">
        <v>153</v>
      </c>
      <c r="C32" s="55" t="s">
        <v>70</v>
      </c>
      <c r="D32" s="55" t="s">
        <v>154</v>
      </c>
      <c r="E32" s="55" t="s">
        <v>155</v>
      </c>
      <c r="F32" s="55" t="s">
        <v>85</v>
      </c>
      <c r="G32" s="55" t="s">
        <v>21</v>
      </c>
      <c r="H32" s="56" t="s">
        <v>156</v>
      </c>
      <c r="I32" s="57" t="s">
        <v>133</v>
      </c>
    </row>
    <row r="33" customFormat="1" spans="1:9">
      <c r="A33" s="60">
        <v>32</v>
      </c>
      <c r="B33" s="55" t="s">
        <v>157</v>
      </c>
      <c r="C33" s="55" t="s">
        <v>37</v>
      </c>
      <c r="D33" s="55" t="s">
        <v>154</v>
      </c>
      <c r="E33" s="55" t="s">
        <v>158</v>
      </c>
      <c r="F33" s="55" t="s">
        <v>85</v>
      </c>
      <c r="G33" s="55" t="s">
        <v>21</v>
      </c>
      <c r="H33" s="56" t="s">
        <v>159</v>
      </c>
      <c r="I33" s="61" t="s">
        <v>160</v>
      </c>
    </row>
    <row r="34" customFormat="1" spans="1:9">
      <c r="A34" s="60">
        <v>33</v>
      </c>
      <c r="B34" s="55" t="s">
        <v>161</v>
      </c>
      <c r="C34" s="55" t="s">
        <v>70</v>
      </c>
      <c r="D34" s="55" t="s">
        <v>83</v>
      </c>
      <c r="E34" s="55" t="s">
        <v>162</v>
      </c>
      <c r="F34" s="55" t="s">
        <v>85</v>
      </c>
      <c r="G34" s="55" t="s">
        <v>21</v>
      </c>
      <c r="H34" s="56" t="s">
        <v>163</v>
      </c>
      <c r="I34" s="57" t="s">
        <v>23</v>
      </c>
    </row>
    <row r="35" customFormat="1" spans="1:9">
      <c r="A35" s="60">
        <v>34</v>
      </c>
      <c r="B35" s="55" t="s">
        <v>164</v>
      </c>
      <c r="C35" s="55" t="s">
        <v>37</v>
      </c>
      <c r="D35" s="55" t="s">
        <v>96</v>
      </c>
      <c r="E35" s="55" t="s">
        <v>165</v>
      </c>
      <c r="F35" s="55" t="s">
        <v>96</v>
      </c>
      <c r="G35" s="55" t="s">
        <v>21</v>
      </c>
      <c r="H35" s="56" t="s">
        <v>166</v>
      </c>
      <c r="I35" s="61" t="s">
        <v>167</v>
      </c>
    </row>
    <row r="36" customFormat="1" spans="1:9">
      <c r="A36" s="60">
        <v>35</v>
      </c>
      <c r="B36" s="55" t="s">
        <v>168</v>
      </c>
      <c r="C36" s="55" t="s">
        <v>70</v>
      </c>
      <c r="D36" s="55" t="s">
        <v>154</v>
      </c>
      <c r="E36" s="55" t="s">
        <v>169</v>
      </c>
      <c r="F36" s="55" t="s">
        <v>85</v>
      </c>
      <c r="G36" s="55" t="s">
        <v>21</v>
      </c>
      <c r="H36" s="56" t="s">
        <v>170</v>
      </c>
      <c r="I36" s="57" t="s">
        <v>23</v>
      </c>
    </row>
    <row r="37" customFormat="1" spans="1:9">
      <c r="A37" s="60">
        <v>36</v>
      </c>
      <c r="B37" s="55" t="s">
        <v>171</v>
      </c>
      <c r="C37" s="55" t="s">
        <v>37</v>
      </c>
      <c r="D37" s="55" t="s">
        <v>154</v>
      </c>
      <c r="E37" s="55" t="s">
        <v>172</v>
      </c>
      <c r="F37" s="55" t="s">
        <v>85</v>
      </c>
      <c r="G37" s="55" t="s">
        <v>21</v>
      </c>
      <c r="H37" s="56" t="s">
        <v>173</v>
      </c>
      <c r="I37" s="61" t="s">
        <v>174</v>
      </c>
    </row>
    <row r="38" customFormat="1" spans="1:9">
      <c r="A38" s="60">
        <v>37</v>
      </c>
      <c r="B38" s="55" t="s">
        <v>175</v>
      </c>
      <c r="C38" s="55" t="s">
        <v>70</v>
      </c>
      <c r="D38" s="55" t="s">
        <v>96</v>
      </c>
      <c r="E38" s="55" t="s">
        <v>176</v>
      </c>
      <c r="F38" s="55" t="s">
        <v>96</v>
      </c>
      <c r="G38" s="55" t="s">
        <v>21</v>
      </c>
      <c r="H38" s="56" t="s">
        <v>177</v>
      </c>
      <c r="I38" s="57" t="s">
        <v>23</v>
      </c>
    </row>
    <row r="39" customFormat="1" spans="1:9">
      <c r="A39" s="60">
        <v>38</v>
      </c>
      <c r="B39" s="55" t="s">
        <v>178</v>
      </c>
      <c r="C39" s="55" t="s">
        <v>31</v>
      </c>
      <c r="D39" s="55" t="s">
        <v>179</v>
      </c>
      <c r="E39" s="55" t="s">
        <v>180</v>
      </c>
      <c r="F39" s="55" t="s">
        <v>79</v>
      </c>
      <c r="G39" s="55" t="s">
        <v>21</v>
      </c>
      <c r="H39" s="56" t="s">
        <v>181</v>
      </c>
      <c r="I39" s="57" t="s">
        <v>182</v>
      </c>
    </row>
    <row r="40" customFormat="1" spans="1:9">
      <c r="A40" s="60">
        <v>39</v>
      </c>
      <c r="B40" s="55" t="s">
        <v>183</v>
      </c>
      <c r="C40" s="55" t="s">
        <v>31</v>
      </c>
      <c r="D40" s="55" t="s">
        <v>184</v>
      </c>
      <c r="E40" s="55" t="s">
        <v>185</v>
      </c>
      <c r="F40" s="55" t="s">
        <v>73</v>
      </c>
      <c r="G40" s="55" t="s">
        <v>21</v>
      </c>
      <c r="H40" s="56" t="s">
        <v>186</v>
      </c>
      <c r="I40" s="57" t="s">
        <v>23</v>
      </c>
    </row>
    <row r="41" customFormat="1" spans="1:9">
      <c r="A41" s="60">
        <v>40</v>
      </c>
      <c r="B41" s="55" t="s">
        <v>187</v>
      </c>
      <c r="C41" s="55" t="s">
        <v>31</v>
      </c>
      <c r="D41" s="55" t="s">
        <v>188</v>
      </c>
      <c r="E41" s="55" t="s">
        <v>189</v>
      </c>
      <c r="F41" s="55" t="s">
        <v>190</v>
      </c>
      <c r="G41" s="55" t="s">
        <v>21</v>
      </c>
      <c r="H41" s="56" t="s">
        <v>191</v>
      </c>
      <c r="I41" s="57" t="s">
        <v>23</v>
      </c>
    </row>
    <row r="42" customFormat="1" spans="1:9">
      <c r="A42" s="60">
        <v>41</v>
      </c>
      <c r="B42" s="55" t="s">
        <v>192</v>
      </c>
      <c r="C42" s="55" t="s">
        <v>70</v>
      </c>
      <c r="D42" s="55" t="s">
        <v>193</v>
      </c>
      <c r="E42" s="55" t="s">
        <v>194</v>
      </c>
      <c r="F42" s="55" t="s">
        <v>85</v>
      </c>
      <c r="G42" s="55" t="s">
        <v>21</v>
      </c>
      <c r="H42" s="56" t="s">
        <v>195</v>
      </c>
      <c r="I42" s="57" t="s">
        <v>196</v>
      </c>
    </row>
    <row r="43" customFormat="1" spans="1:9">
      <c r="A43" s="60">
        <v>42</v>
      </c>
      <c r="B43" s="55" t="s">
        <v>197</v>
      </c>
      <c r="C43" s="55" t="s">
        <v>70</v>
      </c>
      <c r="D43" s="55" t="s">
        <v>154</v>
      </c>
      <c r="E43" s="55" t="s">
        <v>198</v>
      </c>
      <c r="F43" s="55" t="s">
        <v>85</v>
      </c>
      <c r="G43" s="55" t="s">
        <v>21</v>
      </c>
      <c r="H43" s="56" t="s">
        <v>199</v>
      </c>
      <c r="I43" s="57" t="s">
        <v>200</v>
      </c>
    </row>
    <row r="44" customFormat="1" spans="1:9">
      <c r="A44" s="60">
        <v>43</v>
      </c>
      <c r="B44" s="55" t="s">
        <v>201</v>
      </c>
      <c r="C44" s="55" t="s">
        <v>37</v>
      </c>
      <c r="D44" s="55" t="s">
        <v>96</v>
      </c>
      <c r="E44" s="55" t="s">
        <v>202</v>
      </c>
      <c r="F44" s="55" t="s">
        <v>96</v>
      </c>
      <c r="G44" s="55" t="s">
        <v>21</v>
      </c>
      <c r="H44" s="56" t="s">
        <v>203</v>
      </c>
      <c r="I44" s="61" t="s">
        <v>42</v>
      </c>
    </row>
    <row r="45" customFormat="1" spans="1:9">
      <c r="A45" s="60">
        <v>44</v>
      </c>
      <c r="B45" s="55" t="s">
        <v>204</v>
      </c>
      <c r="C45" s="55" t="s">
        <v>70</v>
      </c>
      <c r="D45" s="55" t="s">
        <v>96</v>
      </c>
      <c r="E45" s="55" t="s">
        <v>205</v>
      </c>
      <c r="F45" s="55" t="s">
        <v>96</v>
      </c>
      <c r="G45" s="55" t="s">
        <v>21</v>
      </c>
      <c r="H45" s="56" t="s">
        <v>206</v>
      </c>
      <c r="I45" s="57" t="s">
        <v>23</v>
      </c>
    </row>
    <row r="46" customFormat="1" spans="1:9">
      <c r="A46" s="60">
        <v>45</v>
      </c>
      <c r="B46" s="55" t="s">
        <v>207</v>
      </c>
      <c r="C46" s="55" t="s">
        <v>37</v>
      </c>
      <c r="D46" s="55" t="s">
        <v>193</v>
      </c>
      <c r="E46" s="55" t="s">
        <v>208</v>
      </c>
      <c r="F46" s="55" t="s">
        <v>85</v>
      </c>
      <c r="G46" s="55" t="s">
        <v>21</v>
      </c>
      <c r="H46" s="56" t="s">
        <v>209</v>
      </c>
      <c r="I46" s="61" t="s">
        <v>210</v>
      </c>
    </row>
    <row r="47" customFormat="1" spans="1:9">
      <c r="A47" s="60">
        <v>46</v>
      </c>
      <c r="B47" s="55" t="s">
        <v>211</v>
      </c>
      <c r="C47" s="55" t="s">
        <v>37</v>
      </c>
      <c r="D47" s="55" t="s">
        <v>59</v>
      </c>
      <c r="E47" s="55" t="s">
        <v>212</v>
      </c>
      <c r="F47" s="55" t="s">
        <v>61</v>
      </c>
      <c r="G47" s="55" t="s">
        <v>21</v>
      </c>
      <c r="H47" s="56" t="s">
        <v>213</v>
      </c>
      <c r="I47" s="61" t="s">
        <v>214</v>
      </c>
    </row>
    <row r="48" customFormat="1" spans="1:9">
      <c r="A48" s="60">
        <v>47</v>
      </c>
      <c r="B48" s="55" t="s">
        <v>215</v>
      </c>
      <c r="C48" s="55" t="s">
        <v>31</v>
      </c>
      <c r="D48" s="55" t="s">
        <v>216</v>
      </c>
      <c r="E48" s="55" t="s">
        <v>217</v>
      </c>
      <c r="F48" s="55" t="s">
        <v>218</v>
      </c>
      <c r="G48" s="55" t="s">
        <v>21</v>
      </c>
      <c r="H48" s="56" t="s">
        <v>219</v>
      </c>
      <c r="I48" s="57" t="s">
        <v>220</v>
      </c>
    </row>
    <row r="49" customFormat="1" spans="1:9">
      <c r="A49" s="60">
        <v>48</v>
      </c>
      <c r="B49" s="55" t="s">
        <v>221</v>
      </c>
      <c r="C49" s="55" t="s">
        <v>70</v>
      </c>
      <c r="D49" s="55" t="s">
        <v>59</v>
      </c>
      <c r="E49" s="55" t="s">
        <v>222</v>
      </c>
      <c r="F49" s="55" t="s">
        <v>61</v>
      </c>
      <c r="G49" s="55" t="s">
        <v>21</v>
      </c>
      <c r="H49" s="56" t="s">
        <v>223</v>
      </c>
      <c r="I49" s="57" t="s">
        <v>23</v>
      </c>
    </row>
    <row r="50" customFormat="1" spans="1:9">
      <c r="A50" s="60">
        <v>49</v>
      </c>
      <c r="B50" s="55" t="s">
        <v>224</v>
      </c>
      <c r="C50" s="55" t="s">
        <v>31</v>
      </c>
      <c r="D50" s="55" t="s">
        <v>225</v>
      </c>
      <c r="E50" s="55" t="s">
        <v>226</v>
      </c>
      <c r="F50" s="55" t="s">
        <v>27</v>
      </c>
      <c r="G50" s="55" t="s">
        <v>14</v>
      </c>
      <c r="H50" s="56" t="s">
        <v>227</v>
      </c>
      <c r="I50" s="57"/>
    </row>
    <row r="51" customFormat="1" spans="1:9">
      <c r="A51" s="48">
        <v>50</v>
      </c>
      <c r="B51" s="58" t="s">
        <v>228</v>
      </c>
      <c r="C51" s="58" t="s">
        <v>37</v>
      </c>
      <c r="D51" s="58" t="s">
        <v>229</v>
      </c>
      <c r="E51" s="58" t="s">
        <v>230</v>
      </c>
      <c r="F51" s="58" t="s">
        <v>40</v>
      </c>
      <c r="G51" s="58" t="s">
        <v>28</v>
      </c>
      <c r="H51" s="59" t="s">
        <v>231</v>
      </c>
      <c r="I51" s="62" t="s">
        <v>232</v>
      </c>
    </row>
    <row r="52" customFormat="1" spans="1:9">
      <c r="A52" s="60">
        <v>51</v>
      </c>
      <c r="B52" s="55" t="s">
        <v>233</v>
      </c>
      <c r="C52" s="55" t="s">
        <v>70</v>
      </c>
      <c r="D52" s="55" t="s">
        <v>59</v>
      </c>
      <c r="E52" s="55" t="s">
        <v>234</v>
      </c>
      <c r="F52" s="55" t="s">
        <v>61</v>
      </c>
      <c r="G52" s="55" t="s">
        <v>21</v>
      </c>
      <c r="H52" s="56" t="s">
        <v>235</v>
      </c>
      <c r="I52" s="57" t="s">
        <v>23</v>
      </c>
    </row>
    <row r="53" customFormat="1" spans="1:9">
      <c r="A53" s="60">
        <v>52</v>
      </c>
      <c r="B53" s="55" t="s">
        <v>236</v>
      </c>
      <c r="C53" s="55" t="s">
        <v>31</v>
      </c>
      <c r="D53" s="55" t="s">
        <v>237</v>
      </c>
      <c r="E53" s="55" t="s">
        <v>238</v>
      </c>
      <c r="F53" s="55" t="s">
        <v>51</v>
      </c>
      <c r="G53" s="55" t="s">
        <v>21</v>
      </c>
      <c r="H53" s="56" t="s">
        <v>239</v>
      </c>
      <c r="I53" s="57" t="s">
        <v>240</v>
      </c>
    </row>
    <row r="54" customFormat="1" spans="1:9">
      <c r="A54" s="48">
        <v>53</v>
      </c>
      <c r="B54" s="55" t="s">
        <v>241</v>
      </c>
      <c r="C54" s="55" t="s">
        <v>31</v>
      </c>
      <c r="D54" s="55" t="s">
        <v>242</v>
      </c>
      <c r="E54" s="55" t="s">
        <v>243</v>
      </c>
      <c r="F54" s="55" t="s">
        <v>73</v>
      </c>
      <c r="G54" s="55" t="s">
        <v>21</v>
      </c>
      <c r="H54" s="56" t="s">
        <v>244</v>
      </c>
      <c r="I54" s="57" t="s">
        <v>245</v>
      </c>
    </row>
    <row r="55" customFormat="1" spans="1:9">
      <c r="A55" s="60">
        <v>54</v>
      </c>
      <c r="B55" s="55" t="s">
        <v>246</v>
      </c>
      <c r="C55" s="55" t="s">
        <v>31</v>
      </c>
      <c r="D55" s="55" t="s">
        <v>247</v>
      </c>
      <c r="E55" s="55" t="s">
        <v>248</v>
      </c>
      <c r="F55" s="55" t="s">
        <v>51</v>
      </c>
      <c r="G55" s="55" t="s">
        <v>21</v>
      </c>
      <c r="H55" s="56" t="s">
        <v>249</v>
      </c>
      <c r="I55" s="57" t="s">
        <v>240</v>
      </c>
    </row>
    <row r="56" customFormat="1" spans="1:9">
      <c r="A56" s="60">
        <v>55</v>
      </c>
      <c r="B56" s="55" t="s">
        <v>250</v>
      </c>
      <c r="C56" s="55" t="s">
        <v>37</v>
      </c>
      <c r="D56" s="55" t="s">
        <v>59</v>
      </c>
      <c r="E56" s="55" t="s">
        <v>251</v>
      </c>
      <c r="F56" s="55" t="s">
        <v>61</v>
      </c>
      <c r="G56" s="55" t="s">
        <v>21</v>
      </c>
      <c r="H56" s="56" t="s">
        <v>252</v>
      </c>
      <c r="I56" s="61" t="s">
        <v>253</v>
      </c>
    </row>
    <row r="57" customFormat="1" spans="1:9">
      <c r="A57" s="48">
        <v>56</v>
      </c>
      <c r="B57" s="58" t="s">
        <v>254</v>
      </c>
      <c r="C57" s="58" t="s">
        <v>31</v>
      </c>
      <c r="D57" s="58" t="s">
        <v>255</v>
      </c>
      <c r="E57" s="58" t="s">
        <v>256</v>
      </c>
      <c r="F57" s="58" t="s">
        <v>79</v>
      </c>
      <c r="G57" s="58" t="s">
        <v>28</v>
      </c>
      <c r="H57" s="59" t="s">
        <v>257</v>
      </c>
      <c r="I57" s="51" t="s">
        <v>232</v>
      </c>
    </row>
    <row r="58" customFormat="1" spans="1:9">
      <c r="A58" s="60">
        <v>57</v>
      </c>
      <c r="B58" s="55" t="s">
        <v>258</v>
      </c>
      <c r="C58" s="55" t="s">
        <v>31</v>
      </c>
      <c r="D58" s="55" t="s">
        <v>259</v>
      </c>
      <c r="E58" s="55" t="s">
        <v>260</v>
      </c>
      <c r="F58" s="55" t="s">
        <v>27</v>
      </c>
      <c r="G58" s="55" t="s">
        <v>21</v>
      </c>
      <c r="H58" s="56" t="s">
        <v>261</v>
      </c>
      <c r="I58" s="57" t="s">
        <v>262</v>
      </c>
    </row>
    <row r="59" customFormat="1" spans="1:9">
      <c r="A59" s="48">
        <v>58</v>
      </c>
      <c r="B59" s="58" t="s">
        <v>263</v>
      </c>
      <c r="C59" s="58" t="s">
        <v>10</v>
      </c>
      <c r="D59" s="58" t="s">
        <v>264</v>
      </c>
      <c r="E59" s="58" t="s">
        <v>265</v>
      </c>
      <c r="F59" s="58" t="s">
        <v>27</v>
      </c>
      <c r="G59" s="58" t="s">
        <v>266</v>
      </c>
      <c r="H59" s="59" t="s">
        <v>267</v>
      </c>
      <c r="I59" s="51" t="s">
        <v>232</v>
      </c>
    </row>
    <row r="60" customFormat="1" spans="1:9">
      <c r="A60" s="60">
        <v>59</v>
      </c>
      <c r="B60" s="55" t="s">
        <v>268</v>
      </c>
      <c r="C60" s="55" t="s">
        <v>70</v>
      </c>
      <c r="D60" s="55" t="s">
        <v>193</v>
      </c>
      <c r="E60" s="55" t="s">
        <v>269</v>
      </c>
      <c r="F60" s="55" t="s">
        <v>85</v>
      </c>
      <c r="G60" s="55" t="s">
        <v>21</v>
      </c>
      <c r="H60" s="56" t="s">
        <v>270</v>
      </c>
      <c r="I60" s="57" t="s">
        <v>23</v>
      </c>
    </row>
    <row r="61" customFormat="1" spans="1:9">
      <c r="A61" s="48">
        <v>60</v>
      </c>
      <c r="B61" s="58" t="s">
        <v>271</v>
      </c>
      <c r="C61" s="58" t="s">
        <v>70</v>
      </c>
      <c r="D61" s="58" t="s">
        <v>259</v>
      </c>
      <c r="E61" s="58" t="s">
        <v>272</v>
      </c>
      <c r="F61" s="58" t="s">
        <v>27</v>
      </c>
      <c r="G61" s="58" t="s">
        <v>21</v>
      </c>
      <c r="H61" s="59" t="s">
        <v>273</v>
      </c>
      <c r="I61" s="51" t="s">
        <v>274</v>
      </c>
    </row>
    <row r="62" customFormat="1" spans="1:9">
      <c r="A62" s="48">
        <v>61</v>
      </c>
      <c r="B62" s="58" t="s">
        <v>275</v>
      </c>
      <c r="C62" s="58" t="s">
        <v>31</v>
      </c>
      <c r="D62" s="58" t="s">
        <v>276</v>
      </c>
      <c r="E62" s="58" t="s">
        <v>277</v>
      </c>
      <c r="F62" s="58" t="s">
        <v>46</v>
      </c>
      <c r="G62" s="58" t="s">
        <v>14</v>
      </c>
      <c r="H62" s="59" t="s">
        <v>278</v>
      </c>
      <c r="I62" s="51" t="s">
        <v>279</v>
      </c>
    </row>
    <row r="63" customFormat="1" spans="1:9">
      <c r="A63" s="60">
        <v>62</v>
      </c>
      <c r="B63" s="55" t="s">
        <v>280</v>
      </c>
      <c r="C63" s="55" t="s">
        <v>31</v>
      </c>
      <c r="D63" s="55" t="s">
        <v>281</v>
      </c>
      <c r="E63" s="55" t="s">
        <v>282</v>
      </c>
      <c r="F63" s="55" t="s">
        <v>27</v>
      </c>
      <c r="G63" s="55" t="s">
        <v>14</v>
      </c>
      <c r="H63" s="56" t="s">
        <v>283</v>
      </c>
      <c r="I63" s="57" t="s">
        <v>23</v>
      </c>
    </row>
    <row r="64" customFormat="1" spans="1:9">
      <c r="A64" s="48">
        <v>63</v>
      </c>
      <c r="B64" s="58" t="s">
        <v>284</v>
      </c>
      <c r="C64" s="58" t="s">
        <v>37</v>
      </c>
      <c r="D64" s="58" t="s">
        <v>285</v>
      </c>
      <c r="E64" s="58" t="s">
        <v>286</v>
      </c>
      <c r="F64" s="58" t="s">
        <v>73</v>
      </c>
      <c r="G64" s="58" t="s">
        <v>28</v>
      </c>
      <c r="H64" s="59" t="s">
        <v>287</v>
      </c>
      <c r="I64" s="51" t="s">
        <v>232</v>
      </c>
    </row>
    <row r="65" customFormat="1" spans="1:9">
      <c r="A65" s="60">
        <v>64</v>
      </c>
      <c r="B65" s="55" t="s">
        <v>288</v>
      </c>
      <c r="C65" s="55" t="s">
        <v>70</v>
      </c>
      <c r="D65" s="55" t="s">
        <v>96</v>
      </c>
      <c r="E65" s="55" t="s">
        <v>289</v>
      </c>
      <c r="F65" s="55" t="s">
        <v>96</v>
      </c>
      <c r="G65" s="55" t="s">
        <v>21</v>
      </c>
      <c r="H65" s="56" t="s">
        <v>290</v>
      </c>
      <c r="I65" s="57" t="s">
        <v>291</v>
      </c>
    </row>
    <row r="66" customFormat="1" spans="1:9">
      <c r="A66" s="60">
        <v>65</v>
      </c>
      <c r="B66" s="55" t="s">
        <v>292</v>
      </c>
      <c r="C66" s="55" t="s">
        <v>70</v>
      </c>
      <c r="D66" s="55" t="s">
        <v>96</v>
      </c>
      <c r="E66" s="55" t="s">
        <v>293</v>
      </c>
      <c r="F66" s="55" t="s">
        <v>96</v>
      </c>
      <c r="G66" s="55" t="s">
        <v>21</v>
      </c>
      <c r="H66" s="56" t="s">
        <v>294</v>
      </c>
      <c r="I66" s="57" t="s">
        <v>291</v>
      </c>
    </row>
    <row r="67" customFormat="1" spans="1:9">
      <c r="A67" s="60">
        <v>66</v>
      </c>
      <c r="B67" s="55" t="s">
        <v>295</v>
      </c>
      <c r="C67" s="55" t="s">
        <v>37</v>
      </c>
      <c r="D67" s="55" t="s">
        <v>193</v>
      </c>
      <c r="E67" s="55" t="s">
        <v>296</v>
      </c>
      <c r="F67" s="55" t="s">
        <v>85</v>
      </c>
      <c r="G67" s="55" t="s">
        <v>21</v>
      </c>
      <c r="H67" s="56" t="s">
        <v>297</v>
      </c>
      <c r="I67" s="61" t="s">
        <v>298</v>
      </c>
    </row>
    <row r="68" customFormat="1" spans="1:9">
      <c r="A68" s="48">
        <v>67</v>
      </c>
      <c r="B68" s="58" t="s">
        <v>299</v>
      </c>
      <c r="C68" s="58" t="s">
        <v>31</v>
      </c>
      <c r="D68" s="58" t="s">
        <v>71</v>
      </c>
      <c r="E68" s="58" t="s">
        <v>72</v>
      </c>
      <c r="F68" s="58" t="s">
        <v>73</v>
      </c>
      <c r="G68" s="58" t="s">
        <v>28</v>
      </c>
      <c r="H68" s="59" t="s">
        <v>300</v>
      </c>
      <c r="I68" s="51" t="s">
        <v>232</v>
      </c>
    </row>
    <row r="69" customFormat="1" spans="1:9">
      <c r="A69" s="60">
        <v>68</v>
      </c>
      <c r="B69" s="55" t="s">
        <v>301</v>
      </c>
      <c r="C69" s="55" t="s">
        <v>37</v>
      </c>
      <c r="D69" s="55" t="s">
        <v>302</v>
      </c>
      <c r="E69" s="55" t="s">
        <v>303</v>
      </c>
      <c r="F69" s="55" t="s">
        <v>27</v>
      </c>
      <c r="G69" s="55" t="s">
        <v>21</v>
      </c>
      <c r="H69" s="56" t="s">
        <v>304</v>
      </c>
      <c r="I69" s="61" t="s">
        <v>305</v>
      </c>
    </row>
    <row r="70" customFormat="1" spans="1:9">
      <c r="A70" s="48">
        <v>69</v>
      </c>
      <c r="B70" s="55" t="s">
        <v>306</v>
      </c>
      <c r="C70" s="55" t="s">
        <v>37</v>
      </c>
      <c r="D70" s="55" t="s">
        <v>59</v>
      </c>
      <c r="E70" s="55" t="s">
        <v>307</v>
      </c>
      <c r="F70" s="55" t="s">
        <v>61</v>
      </c>
      <c r="G70" s="55" t="s">
        <v>21</v>
      </c>
      <c r="H70" s="56" t="s">
        <v>308</v>
      </c>
      <c r="I70" s="61" t="s">
        <v>309</v>
      </c>
    </row>
    <row r="71" customFormat="1" spans="1:9">
      <c r="A71" s="60">
        <v>70</v>
      </c>
      <c r="B71" s="55" t="s">
        <v>310</v>
      </c>
      <c r="C71" s="55" t="s">
        <v>70</v>
      </c>
      <c r="D71" s="55" t="s">
        <v>96</v>
      </c>
      <c r="E71" s="55" t="s">
        <v>311</v>
      </c>
      <c r="F71" s="55" t="s">
        <v>96</v>
      </c>
      <c r="G71" s="55" t="s">
        <v>21</v>
      </c>
      <c r="H71" s="56" t="s">
        <v>312</v>
      </c>
      <c r="I71" s="57" t="s">
        <v>313</v>
      </c>
    </row>
    <row r="72" customFormat="1" spans="1:9">
      <c r="A72" s="48">
        <v>71</v>
      </c>
      <c r="B72" s="58" t="s">
        <v>314</v>
      </c>
      <c r="C72" s="58" t="s">
        <v>10</v>
      </c>
      <c r="D72" s="58" t="s">
        <v>193</v>
      </c>
      <c r="E72" s="58" t="s">
        <v>315</v>
      </c>
      <c r="F72" s="58" t="s">
        <v>85</v>
      </c>
      <c r="G72" s="58" t="s">
        <v>21</v>
      </c>
      <c r="H72" s="59" t="s">
        <v>316</v>
      </c>
      <c r="I72" s="51" t="s">
        <v>317</v>
      </c>
    </row>
    <row r="73" customFormat="1" spans="1:9">
      <c r="A73" s="60">
        <v>72</v>
      </c>
      <c r="B73" s="55" t="s">
        <v>318</v>
      </c>
      <c r="C73" s="55" t="s">
        <v>70</v>
      </c>
      <c r="D73" s="55" t="s">
        <v>59</v>
      </c>
      <c r="E73" s="55" t="s">
        <v>319</v>
      </c>
      <c r="F73" s="55" t="s">
        <v>61</v>
      </c>
      <c r="G73" s="55" t="s">
        <v>21</v>
      </c>
      <c r="H73" s="56" t="s">
        <v>320</v>
      </c>
      <c r="I73" s="57" t="s">
        <v>23</v>
      </c>
    </row>
    <row r="74" customFormat="1" spans="1:9">
      <c r="A74" s="60">
        <v>73</v>
      </c>
      <c r="B74" s="55" t="s">
        <v>321</v>
      </c>
      <c r="C74" s="55" t="s">
        <v>37</v>
      </c>
      <c r="D74" s="55" t="s">
        <v>96</v>
      </c>
      <c r="E74" s="55" t="s">
        <v>322</v>
      </c>
      <c r="F74" s="55" t="s">
        <v>96</v>
      </c>
      <c r="G74" s="55" t="s">
        <v>21</v>
      </c>
      <c r="H74" s="56" t="s">
        <v>323</v>
      </c>
      <c r="I74" s="61" t="s">
        <v>324</v>
      </c>
    </row>
    <row r="75" customFormat="1" spans="1:9">
      <c r="A75" s="60">
        <v>74</v>
      </c>
      <c r="B75" s="55" t="s">
        <v>325</v>
      </c>
      <c r="C75" s="55" t="s">
        <v>37</v>
      </c>
      <c r="D75" s="55" t="s">
        <v>96</v>
      </c>
      <c r="E75" s="55" t="s">
        <v>326</v>
      </c>
      <c r="F75" s="55" t="s">
        <v>96</v>
      </c>
      <c r="G75" s="55" t="s">
        <v>21</v>
      </c>
      <c r="H75" s="56" t="s">
        <v>327</v>
      </c>
      <c r="I75" s="61" t="s">
        <v>328</v>
      </c>
    </row>
    <row r="76" customFormat="1" spans="1:9">
      <c r="A76" s="60">
        <v>75</v>
      </c>
      <c r="B76" s="55" t="s">
        <v>329</v>
      </c>
      <c r="C76" s="55" t="s">
        <v>37</v>
      </c>
      <c r="D76" s="55" t="s">
        <v>330</v>
      </c>
      <c r="E76" s="55" t="s">
        <v>331</v>
      </c>
      <c r="F76" s="55" t="s">
        <v>27</v>
      </c>
      <c r="G76" s="55" t="s">
        <v>21</v>
      </c>
      <c r="H76" s="56" t="s">
        <v>332</v>
      </c>
      <c r="I76" s="61" t="s">
        <v>333</v>
      </c>
    </row>
    <row r="77" customFormat="1" spans="1:9">
      <c r="A77" s="60">
        <v>76</v>
      </c>
      <c r="B77" s="55" t="s">
        <v>334</v>
      </c>
      <c r="C77" s="55" t="s">
        <v>37</v>
      </c>
      <c r="D77" s="55" t="s">
        <v>59</v>
      </c>
      <c r="E77" s="55" t="s">
        <v>335</v>
      </c>
      <c r="F77" s="55" t="s">
        <v>61</v>
      </c>
      <c r="G77" s="55" t="s">
        <v>21</v>
      </c>
      <c r="H77" s="56" t="s">
        <v>336</v>
      </c>
      <c r="I77" s="61" t="s">
        <v>337</v>
      </c>
    </row>
    <row r="78" customFormat="1" spans="1:9">
      <c r="A78" s="60">
        <v>77</v>
      </c>
      <c r="B78" s="55" t="s">
        <v>338</v>
      </c>
      <c r="C78" s="55" t="s">
        <v>70</v>
      </c>
      <c r="D78" s="55" t="s">
        <v>59</v>
      </c>
      <c r="E78" s="55" t="s">
        <v>339</v>
      </c>
      <c r="F78" s="55" t="s">
        <v>61</v>
      </c>
      <c r="G78" s="55" t="s">
        <v>21</v>
      </c>
      <c r="H78" s="56" t="s">
        <v>340</v>
      </c>
      <c r="I78" s="57" t="s">
        <v>23</v>
      </c>
    </row>
    <row r="79" customFormat="1" spans="1:9">
      <c r="A79" s="60">
        <v>78</v>
      </c>
      <c r="B79" s="55" t="s">
        <v>341</v>
      </c>
      <c r="C79" s="55" t="s">
        <v>31</v>
      </c>
      <c r="D79" s="55" t="s">
        <v>342</v>
      </c>
      <c r="E79" s="55" t="s">
        <v>343</v>
      </c>
      <c r="F79" s="55" t="s">
        <v>46</v>
      </c>
      <c r="G79" s="55" t="s">
        <v>21</v>
      </c>
      <c r="H79" s="56" t="s">
        <v>344</v>
      </c>
      <c r="I79" s="57" t="s">
        <v>345</v>
      </c>
    </row>
    <row r="80" customFormat="1" spans="1:9">
      <c r="A80" s="60">
        <v>79</v>
      </c>
      <c r="B80" s="55" t="s">
        <v>346</v>
      </c>
      <c r="C80" s="55" t="s">
        <v>31</v>
      </c>
      <c r="D80" s="55" t="s">
        <v>347</v>
      </c>
      <c r="E80" s="55" t="s">
        <v>348</v>
      </c>
      <c r="F80" s="55" t="s">
        <v>27</v>
      </c>
      <c r="G80" s="55" t="s">
        <v>14</v>
      </c>
      <c r="H80" s="56" t="s">
        <v>349</v>
      </c>
      <c r="I80" s="57" t="s">
        <v>350</v>
      </c>
    </row>
    <row r="81" customFormat="1" spans="1:9">
      <c r="A81" s="60">
        <v>80</v>
      </c>
      <c r="B81" s="55" t="s">
        <v>351</v>
      </c>
      <c r="C81" s="55" t="s">
        <v>352</v>
      </c>
      <c r="D81" s="55" t="s">
        <v>353</v>
      </c>
      <c r="E81" s="55" t="s">
        <v>354</v>
      </c>
      <c r="F81" s="55" t="s">
        <v>13</v>
      </c>
      <c r="G81" s="55" t="s">
        <v>266</v>
      </c>
      <c r="H81" s="56" t="s">
        <v>355</v>
      </c>
      <c r="I81" s="61" t="s">
        <v>356</v>
      </c>
    </row>
    <row r="82" customFormat="1" spans="1:9">
      <c r="A82" s="60">
        <v>81</v>
      </c>
      <c r="B82" s="55" t="s">
        <v>357</v>
      </c>
      <c r="C82" s="55" t="s">
        <v>352</v>
      </c>
      <c r="D82" s="55" t="s">
        <v>358</v>
      </c>
      <c r="E82" s="55" t="s">
        <v>359</v>
      </c>
      <c r="F82" s="55" t="s">
        <v>360</v>
      </c>
      <c r="G82" s="55" t="s">
        <v>21</v>
      </c>
      <c r="H82" s="56" t="s">
        <v>361</v>
      </c>
      <c r="I82" s="57" t="s">
        <v>42</v>
      </c>
    </row>
    <row r="83" customFormat="1" spans="1:9">
      <c r="A83" s="48">
        <v>82</v>
      </c>
      <c r="B83" s="55" t="s">
        <v>362</v>
      </c>
      <c r="C83" s="55" t="s">
        <v>352</v>
      </c>
      <c r="D83" s="55" t="s">
        <v>363</v>
      </c>
      <c r="E83" s="55" t="s">
        <v>364</v>
      </c>
      <c r="F83" s="55" t="s">
        <v>13</v>
      </c>
      <c r="G83" s="55" t="s">
        <v>28</v>
      </c>
      <c r="H83" s="56" t="s">
        <v>365</v>
      </c>
      <c r="I83" s="57" t="s">
        <v>366</v>
      </c>
    </row>
    <row r="84" customFormat="1" spans="1:9">
      <c r="A84" s="48">
        <v>83</v>
      </c>
      <c r="B84" s="58" t="s">
        <v>367</v>
      </c>
      <c r="C84" s="58" t="s">
        <v>352</v>
      </c>
      <c r="D84" s="58" t="s">
        <v>368</v>
      </c>
      <c r="E84" s="58" t="s">
        <v>369</v>
      </c>
      <c r="F84" s="58" t="s">
        <v>13</v>
      </c>
      <c r="G84" s="58" t="s">
        <v>14</v>
      </c>
      <c r="H84" s="59" t="s">
        <v>370</v>
      </c>
      <c r="I84" s="51" t="s">
        <v>371</v>
      </c>
    </row>
    <row r="85" customFormat="1" spans="1:9">
      <c r="A85" s="60">
        <v>84</v>
      </c>
      <c r="B85" s="55" t="s">
        <v>372</v>
      </c>
      <c r="C85" s="55" t="s">
        <v>352</v>
      </c>
      <c r="D85" s="55" t="s">
        <v>373</v>
      </c>
      <c r="E85" s="55" t="s">
        <v>374</v>
      </c>
      <c r="F85" s="55" t="s">
        <v>27</v>
      </c>
      <c r="G85" s="55" t="s">
        <v>21</v>
      </c>
      <c r="H85" s="56" t="s">
        <v>375</v>
      </c>
      <c r="I85" s="61" t="s">
        <v>376</v>
      </c>
    </row>
    <row r="86" customFormat="1" spans="1:9">
      <c r="A86" s="60">
        <v>85</v>
      </c>
      <c r="B86" s="55" t="s">
        <v>377</v>
      </c>
      <c r="C86" s="55" t="s">
        <v>352</v>
      </c>
      <c r="D86" s="55" t="s">
        <v>378</v>
      </c>
      <c r="E86" s="55" t="s">
        <v>379</v>
      </c>
      <c r="F86" s="55" t="s">
        <v>190</v>
      </c>
      <c r="G86" s="55" t="s">
        <v>21</v>
      </c>
      <c r="H86" s="56" t="s">
        <v>380</v>
      </c>
      <c r="I86" s="57" t="s">
        <v>42</v>
      </c>
    </row>
    <row r="87" customFormat="1" spans="1:9">
      <c r="A87" s="48">
        <v>86</v>
      </c>
      <c r="B87" s="55" t="s">
        <v>381</v>
      </c>
      <c r="C87" s="55" t="s">
        <v>352</v>
      </c>
      <c r="D87" s="55" t="s">
        <v>382</v>
      </c>
      <c r="E87" s="55" t="s">
        <v>383</v>
      </c>
      <c r="F87" s="55" t="s">
        <v>40</v>
      </c>
      <c r="G87" s="55" t="s">
        <v>21</v>
      </c>
      <c r="H87" s="56" t="s">
        <v>384</v>
      </c>
      <c r="I87" s="61" t="s">
        <v>385</v>
      </c>
    </row>
    <row r="88" customFormat="1" spans="1:9">
      <c r="A88" s="60">
        <v>87</v>
      </c>
      <c r="B88" s="55" t="s">
        <v>386</v>
      </c>
      <c r="C88" s="55" t="s">
        <v>352</v>
      </c>
      <c r="D88" s="55" t="s">
        <v>387</v>
      </c>
      <c r="E88" s="55" t="s">
        <v>388</v>
      </c>
      <c r="F88" s="55" t="s">
        <v>46</v>
      </c>
      <c r="G88" s="55" t="s">
        <v>21</v>
      </c>
      <c r="H88" s="56" t="s">
        <v>389</v>
      </c>
      <c r="I88" s="61" t="s">
        <v>390</v>
      </c>
    </row>
    <row r="89" customFormat="1" spans="1:9">
      <c r="A89" s="48">
        <v>88</v>
      </c>
      <c r="B89" s="58" t="s">
        <v>391</v>
      </c>
      <c r="C89" s="58" t="s">
        <v>352</v>
      </c>
      <c r="D89" s="58" t="s">
        <v>392</v>
      </c>
      <c r="E89" s="58" t="s">
        <v>393</v>
      </c>
      <c r="F89" s="58" t="s">
        <v>40</v>
      </c>
      <c r="G89" s="58" t="s">
        <v>28</v>
      </c>
      <c r="H89" s="59" t="s">
        <v>394</v>
      </c>
      <c r="I89" s="51" t="s">
        <v>232</v>
      </c>
    </row>
    <row r="90" customFormat="1" spans="1:9">
      <c r="A90" s="60">
        <v>89</v>
      </c>
      <c r="B90" s="55" t="s">
        <v>395</v>
      </c>
      <c r="C90" s="55" t="s">
        <v>352</v>
      </c>
      <c r="D90" s="55" t="s">
        <v>396</v>
      </c>
      <c r="E90" s="55" t="s">
        <v>397</v>
      </c>
      <c r="F90" s="55" t="s">
        <v>73</v>
      </c>
      <c r="G90" s="55" t="s">
        <v>21</v>
      </c>
      <c r="H90" s="56" t="s">
        <v>398</v>
      </c>
      <c r="I90" s="61" t="s">
        <v>399</v>
      </c>
    </row>
    <row r="91" customFormat="1" spans="1:9">
      <c r="A91" s="48">
        <v>90</v>
      </c>
      <c r="B91" s="58" t="s">
        <v>400</v>
      </c>
      <c r="C91" s="58" t="s">
        <v>352</v>
      </c>
      <c r="D91" s="58" t="s">
        <v>401</v>
      </c>
      <c r="E91" s="58" t="s">
        <v>402</v>
      </c>
      <c r="F91" s="58" t="s">
        <v>190</v>
      </c>
      <c r="G91" s="58" t="s">
        <v>28</v>
      </c>
      <c r="H91" s="59" t="s">
        <v>403</v>
      </c>
      <c r="I91" s="51" t="s">
        <v>232</v>
      </c>
    </row>
    <row r="92" customFormat="1" spans="1:9">
      <c r="A92" s="60">
        <v>91</v>
      </c>
      <c r="B92" s="55" t="s">
        <v>404</v>
      </c>
      <c r="C92" s="55" t="s">
        <v>352</v>
      </c>
      <c r="D92" s="55" t="s">
        <v>405</v>
      </c>
      <c r="E92" s="55" t="s">
        <v>406</v>
      </c>
      <c r="F92" s="55" t="s">
        <v>190</v>
      </c>
      <c r="G92" s="55" t="s">
        <v>21</v>
      </c>
      <c r="H92" s="56" t="s">
        <v>407</v>
      </c>
      <c r="I92" s="57" t="s">
        <v>408</v>
      </c>
    </row>
    <row r="93" customFormat="1" spans="1:9">
      <c r="A93" s="60">
        <v>92</v>
      </c>
      <c r="B93" s="55" t="s">
        <v>409</v>
      </c>
      <c r="C93" s="55" t="s">
        <v>352</v>
      </c>
      <c r="D93" s="55" t="s">
        <v>410</v>
      </c>
      <c r="E93" s="55" t="s">
        <v>411</v>
      </c>
      <c r="F93" s="55" t="s">
        <v>27</v>
      </c>
      <c r="G93" s="55" t="s">
        <v>14</v>
      </c>
      <c r="H93" s="56" t="s">
        <v>412</v>
      </c>
      <c r="I93" s="61" t="s">
        <v>413</v>
      </c>
    </row>
    <row r="94" customFormat="1" spans="1:9">
      <c r="A94" s="60">
        <v>93</v>
      </c>
      <c r="B94" s="55" t="s">
        <v>414</v>
      </c>
      <c r="C94" s="55" t="s">
        <v>352</v>
      </c>
      <c r="D94" s="55" t="s">
        <v>415</v>
      </c>
      <c r="E94" s="55" t="s">
        <v>416</v>
      </c>
      <c r="F94" s="55" t="s">
        <v>27</v>
      </c>
      <c r="G94" s="55" t="s">
        <v>21</v>
      </c>
      <c r="H94" s="56" t="s">
        <v>417</v>
      </c>
      <c r="I94" s="57" t="s">
        <v>418</v>
      </c>
    </row>
    <row r="95" customFormat="1" spans="1:9">
      <c r="A95" s="60">
        <v>94</v>
      </c>
      <c r="B95" s="55" t="s">
        <v>419</v>
      </c>
      <c r="C95" s="55" t="s">
        <v>352</v>
      </c>
      <c r="D95" s="55" t="s">
        <v>420</v>
      </c>
      <c r="E95" s="55" t="s">
        <v>421</v>
      </c>
      <c r="F95" s="55" t="s">
        <v>27</v>
      </c>
      <c r="G95" s="55" t="s">
        <v>14</v>
      </c>
      <c r="H95" s="56" t="s">
        <v>422</v>
      </c>
      <c r="I95" s="57" t="s">
        <v>423</v>
      </c>
    </row>
    <row r="96" customFormat="1" spans="1:9">
      <c r="A96" s="60">
        <v>95</v>
      </c>
      <c r="B96" s="55" t="s">
        <v>424</v>
      </c>
      <c r="C96" s="55" t="s">
        <v>352</v>
      </c>
      <c r="D96" s="55" t="s">
        <v>425</v>
      </c>
      <c r="E96" s="55" t="s">
        <v>426</v>
      </c>
      <c r="F96" s="55" t="s">
        <v>51</v>
      </c>
      <c r="G96" s="55" t="s">
        <v>21</v>
      </c>
      <c r="H96" s="56" t="s">
        <v>427</v>
      </c>
      <c r="I96" s="57" t="s">
        <v>428</v>
      </c>
    </row>
    <row r="97" customFormat="1" spans="1:9">
      <c r="A97" s="60">
        <v>96</v>
      </c>
      <c r="B97" s="55" t="s">
        <v>429</v>
      </c>
      <c r="C97" s="55" t="s">
        <v>352</v>
      </c>
      <c r="D97" s="55" t="s">
        <v>430</v>
      </c>
      <c r="E97" s="55" t="s">
        <v>431</v>
      </c>
      <c r="F97" s="55" t="s">
        <v>190</v>
      </c>
      <c r="G97" s="55" t="s">
        <v>21</v>
      </c>
      <c r="H97" s="56" t="s">
        <v>432</v>
      </c>
      <c r="I97" s="57" t="s">
        <v>23</v>
      </c>
    </row>
    <row r="98" customFormat="1" spans="1:9">
      <c r="A98" s="60">
        <v>97</v>
      </c>
      <c r="B98" s="55" t="s">
        <v>433</v>
      </c>
      <c r="C98" s="55" t="s">
        <v>352</v>
      </c>
      <c r="D98" s="55" t="s">
        <v>127</v>
      </c>
      <c r="E98" s="55" t="s">
        <v>185</v>
      </c>
      <c r="F98" s="55" t="s">
        <v>73</v>
      </c>
      <c r="G98" s="55" t="s">
        <v>21</v>
      </c>
      <c r="H98" s="56" t="s">
        <v>434</v>
      </c>
      <c r="I98" s="57" t="s">
        <v>435</v>
      </c>
    </row>
    <row r="99" customFormat="1" spans="1:9">
      <c r="A99" s="60">
        <v>98</v>
      </c>
      <c r="B99" s="55" t="s">
        <v>436</v>
      </c>
      <c r="C99" s="55" t="s">
        <v>352</v>
      </c>
      <c r="D99" s="55" t="s">
        <v>437</v>
      </c>
      <c r="E99" s="55" t="s">
        <v>438</v>
      </c>
      <c r="F99" s="55" t="s">
        <v>218</v>
      </c>
      <c r="G99" s="55" t="s">
        <v>21</v>
      </c>
      <c r="H99" s="56" t="s">
        <v>439</v>
      </c>
      <c r="I99" s="57" t="s">
        <v>23</v>
      </c>
    </row>
    <row r="100" customFormat="1" spans="1:9">
      <c r="A100" s="60">
        <v>99</v>
      </c>
      <c r="B100" s="55" t="s">
        <v>440</v>
      </c>
      <c r="C100" s="55" t="s">
        <v>352</v>
      </c>
      <c r="D100" s="55" t="s">
        <v>441</v>
      </c>
      <c r="E100" s="55" t="s">
        <v>442</v>
      </c>
      <c r="F100" s="55" t="s">
        <v>79</v>
      </c>
      <c r="G100" s="55" t="s">
        <v>21</v>
      </c>
      <c r="H100" s="56" t="s">
        <v>443</v>
      </c>
      <c r="I100" s="57" t="s">
        <v>444</v>
      </c>
    </row>
    <row r="101" customFormat="1" spans="1:9">
      <c r="A101" s="60">
        <v>100</v>
      </c>
      <c r="B101" s="55" t="s">
        <v>445</v>
      </c>
      <c r="C101" s="55" t="s">
        <v>352</v>
      </c>
      <c r="D101" s="55" t="s">
        <v>446</v>
      </c>
      <c r="E101" s="55" t="s">
        <v>447</v>
      </c>
      <c r="F101" s="55" t="s">
        <v>79</v>
      </c>
      <c r="G101" s="55" t="s">
        <v>21</v>
      </c>
      <c r="H101" s="56" t="s">
        <v>448</v>
      </c>
      <c r="I101" s="57" t="s">
        <v>449</v>
      </c>
    </row>
    <row r="102" customFormat="1" spans="1:9">
      <c r="A102" s="60">
        <v>101</v>
      </c>
      <c r="B102" s="55" t="s">
        <v>450</v>
      </c>
      <c r="C102" s="55" t="s">
        <v>352</v>
      </c>
      <c r="D102" s="55" t="s">
        <v>451</v>
      </c>
      <c r="E102" s="55" t="s">
        <v>452</v>
      </c>
      <c r="F102" s="55" t="s">
        <v>79</v>
      </c>
      <c r="G102" s="55" t="s">
        <v>21</v>
      </c>
      <c r="H102" s="56" t="s">
        <v>453</v>
      </c>
      <c r="I102" s="57" t="s">
        <v>454</v>
      </c>
    </row>
    <row r="103" customFormat="1" spans="1:9">
      <c r="A103" s="60">
        <v>102</v>
      </c>
      <c r="B103" s="55" t="s">
        <v>455</v>
      </c>
      <c r="C103" s="55" t="s">
        <v>352</v>
      </c>
      <c r="D103" s="55" t="s">
        <v>456</v>
      </c>
      <c r="E103" s="55" t="s">
        <v>457</v>
      </c>
      <c r="F103" s="55" t="s">
        <v>51</v>
      </c>
      <c r="G103" s="55" t="s">
        <v>21</v>
      </c>
      <c r="H103" s="56" t="s">
        <v>458</v>
      </c>
      <c r="I103" s="57" t="s">
        <v>459</v>
      </c>
    </row>
    <row r="104" customFormat="1" spans="1:9">
      <c r="A104" s="60">
        <v>103</v>
      </c>
      <c r="B104" s="55" t="s">
        <v>460</v>
      </c>
      <c r="C104" s="55" t="s">
        <v>352</v>
      </c>
      <c r="D104" s="55" t="s">
        <v>461</v>
      </c>
      <c r="E104" s="55" t="s">
        <v>462</v>
      </c>
      <c r="F104" s="55" t="s">
        <v>463</v>
      </c>
      <c r="G104" s="55" t="s">
        <v>21</v>
      </c>
      <c r="H104" s="56" t="s">
        <v>464</v>
      </c>
      <c r="I104" s="57" t="s">
        <v>465</v>
      </c>
    </row>
    <row r="105" customFormat="1" spans="1:9">
      <c r="A105" s="60">
        <v>104</v>
      </c>
      <c r="B105" s="55" t="s">
        <v>466</v>
      </c>
      <c r="C105" s="55" t="s">
        <v>352</v>
      </c>
      <c r="D105" s="55" t="s">
        <v>467</v>
      </c>
      <c r="E105" s="55" t="s">
        <v>468</v>
      </c>
      <c r="F105" s="55" t="s">
        <v>27</v>
      </c>
      <c r="G105" s="55" t="s">
        <v>14</v>
      </c>
      <c r="H105" s="56" t="s">
        <v>469</v>
      </c>
      <c r="I105" s="57"/>
    </row>
    <row r="106" customFormat="1" spans="1:9">
      <c r="A106" s="60">
        <v>105</v>
      </c>
      <c r="B106" s="55" t="s">
        <v>470</v>
      </c>
      <c r="C106" s="55" t="s">
        <v>352</v>
      </c>
      <c r="D106" s="55" t="s">
        <v>471</v>
      </c>
      <c r="E106" s="55" t="s">
        <v>472</v>
      </c>
      <c r="F106" s="55" t="s">
        <v>40</v>
      </c>
      <c r="G106" s="55" t="s">
        <v>21</v>
      </c>
      <c r="H106" s="56" t="s">
        <v>473</v>
      </c>
      <c r="I106" s="57" t="s">
        <v>23</v>
      </c>
    </row>
    <row r="107" customFormat="1" spans="1:9">
      <c r="A107" s="60">
        <v>106</v>
      </c>
      <c r="B107" s="55" t="s">
        <v>474</v>
      </c>
      <c r="C107" s="55" t="s">
        <v>352</v>
      </c>
      <c r="D107" s="55" t="s">
        <v>216</v>
      </c>
      <c r="E107" s="55" t="s">
        <v>217</v>
      </c>
      <c r="F107" s="55" t="s">
        <v>218</v>
      </c>
      <c r="G107" s="55" t="s">
        <v>21</v>
      </c>
      <c r="H107" s="56" t="s">
        <v>475</v>
      </c>
      <c r="I107" s="57" t="s">
        <v>476</v>
      </c>
    </row>
    <row r="108" customFormat="1" spans="1:9">
      <c r="A108" s="60">
        <v>107</v>
      </c>
      <c r="B108" s="55" t="s">
        <v>477</v>
      </c>
      <c r="C108" s="55" t="s">
        <v>352</v>
      </c>
      <c r="D108" s="55" t="s">
        <v>478</v>
      </c>
      <c r="E108" s="55" t="s">
        <v>479</v>
      </c>
      <c r="F108" s="55" t="s">
        <v>20</v>
      </c>
      <c r="G108" s="55" t="s">
        <v>21</v>
      </c>
      <c r="H108" s="56" t="s">
        <v>480</v>
      </c>
      <c r="I108" s="57" t="s">
        <v>481</v>
      </c>
    </row>
    <row r="109" customFormat="1" spans="1:9">
      <c r="A109" s="60">
        <v>108</v>
      </c>
      <c r="B109" s="55" t="s">
        <v>482</v>
      </c>
      <c r="C109" s="55" t="s">
        <v>352</v>
      </c>
      <c r="D109" s="55" t="s">
        <v>483</v>
      </c>
      <c r="E109" s="55" t="s">
        <v>484</v>
      </c>
      <c r="F109" s="55" t="s">
        <v>73</v>
      </c>
      <c r="G109" s="55" t="s">
        <v>21</v>
      </c>
      <c r="H109" s="56" t="s">
        <v>485</v>
      </c>
      <c r="I109" s="57" t="s">
        <v>486</v>
      </c>
    </row>
    <row r="110" customFormat="1" spans="1:9">
      <c r="A110" s="60">
        <v>109</v>
      </c>
      <c r="B110" s="55" t="s">
        <v>487</v>
      </c>
      <c r="C110" s="55" t="s">
        <v>352</v>
      </c>
      <c r="D110" s="55" t="s">
        <v>488</v>
      </c>
      <c r="E110" s="55" t="s">
        <v>489</v>
      </c>
      <c r="F110" s="55" t="s">
        <v>218</v>
      </c>
      <c r="G110" s="55" t="s">
        <v>21</v>
      </c>
      <c r="H110" s="56" t="s">
        <v>490</v>
      </c>
      <c r="I110" s="57" t="s">
        <v>23</v>
      </c>
    </row>
    <row r="111" customFormat="1" spans="1:9">
      <c r="A111" s="48">
        <v>110</v>
      </c>
      <c r="B111" s="58" t="s">
        <v>491</v>
      </c>
      <c r="C111" s="58" t="s">
        <v>352</v>
      </c>
      <c r="D111" s="58" t="s">
        <v>492</v>
      </c>
      <c r="E111" s="58" t="s">
        <v>493</v>
      </c>
      <c r="F111" s="58" t="s">
        <v>20</v>
      </c>
      <c r="G111" s="58" t="s">
        <v>14</v>
      </c>
      <c r="H111" s="59" t="s">
        <v>494</v>
      </c>
      <c r="I111" t="s">
        <v>371</v>
      </c>
    </row>
    <row r="112" customFormat="1" spans="1:9">
      <c r="A112" s="60">
        <v>111</v>
      </c>
      <c r="B112" s="55" t="s">
        <v>495</v>
      </c>
      <c r="C112" s="55" t="s">
        <v>352</v>
      </c>
      <c r="D112" s="55" t="s">
        <v>496</v>
      </c>
      <c r="E112" s="55" t="s">
        <v>497</v>
      </c>
      <c r="F112" s="55" t="s">
        <v>360</v>
      </c>
      <c r="G112" s="55" t="s">
        <v>21</v>
      </c>
      <c r="H112" s="56" t="s">
        <v>498</v>
      </c>
      <c r="I112" s="57" t="s">
        <v>499</v>
      </c>
    </row>
    <row r="113" customFormat="1" spans="1:9">
      <c r="A113" s="60">
        <v>112</v>
      </c>
      <c r="B113" s="55" t="s">
        <v>500</v>
      </c>
      <c r="C113" s="55" t="s">
        <v>352</v>
      </c>
      <c r="D113" s="55" t="s">
        <v>501</v>
      </c>
      <c r="E113" s="55" t="s">
        <v>502</v>
      </c>
      <c r="F113" s="55" t="s">
        <v>51</v>
      </c>
      <c r="G113" s="55" t="s">
        <v>21</v>
      </c>
      <c r="H113" s="56" t="s">
        <v>503</v>
      </c>
      <c r="I113" s="57" t="s">
        <v>504</v>
      </c>
    </row>
    <row r="114" customFormat="1" spans="1:9">
      <c r="A114" s="60">
        <v>113</v>
      </c>
      <c r="B114" s="55" t="s">
        <v>505</v>
      </c>
      <c r="C114" s="55" t="s">
        <v>352</v>
      </c>
      <c r="D114" s="55" t="s">
        <v>506</v>
      </c>
      <c r="E114" s="55" t="s">
        <v>507</v>
      </c>
      <c r="F114" s="55" t="s">
        <v>27</v>
      </c>
      <c r="G114" s="55" t="s">
        <v>14</v>
      </c>
      <c r="H114" s="56" t="s">
        <v>508</v>
      </c>
      <c r="I114" s="57" t="s">
        <v>23</v>
      </c>
    </row>
    <row r="115" customFormat="1" spans="1:9">
      <c r="A115" s="60">
        <v>114</v>
      </c>
      <c r="B115" s="55" t="s">
        <v>509</v>
      </c>
      <c r="C115" s="55" t="s">
        <v>352</v>
      </c>
      <c r="D115" s="55" t="s">
        <v>510</v>
      </c>
      <c r="E115" s="55" t="s">
        <v>511</v>
      </c>
      <c r="F115" s="55" t="s">
        <v>218</v>
      </c>
      <c r="G115" s="55" t="s">
        <v>21</v>
      </c>
      <c r="H115" s="56" t="s">
        <v>512</v>
      </c>
      <c r="I115" s="57" t="s">
        <v>513</v>
      </c>
    </row>
  </sheetData>
  <autoFilter xmlns:etc="http://www.wps.cn/officeDocument/2017/etCustomData" ref="A1:I115" etc:filterBottomFollowUsedRange="0">
    <extLst/>
  </autoFilter>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26"/>
  <sheetViews>
    <sheetView topLeftCell="A701" workbookViewId="0">
      <selection activeCell="I7" sqref="I7"/>
    </sheetView>
  </sheetViews>
  <sheetFormatPr defaultColWidth="9" defaultRowHeight="13.5" outlineLevelCol="2"/>
  <cols>
    <col min="2" max="2" width="51.5" customWidth="1"/>
    <col min="3" max="3" width="9.38333333333333" customWidth="1"/>
  </cols>
  <sheetData>
    <row r="1" ht="14.25" spans="1:3">
      <c r="A1" s="1" t="s">
        <v>871</v>
      </c>
      <c r="B1" s="2" t="s">
        <v>1254</v>
      </c>
      <c r="C1" s="3" t="s">
        <v>521</v>
      </c>
    </row>
    <row r="2" ht="14.25" spans="1:3">
      <c r="A2" s="1" t="s">
        <v>871</v>
      </c>
      <c r="B2" s="2" t="s">
        <v>874</v>
      </c>
      <c r="C2" s="3" t="s">
        <v>521</v>
      </c>
    </row>
    <row r="3" ht="14.25" spans="1:3">
      <c r="A3" s="1" t="s">
        <v>871</v>
      </c>
      <c r="B3" s="2" t="s">
        <v>1255</v>
      </c>
      <c r="C3" s="3" t="s">
        <v>521</v>
      </c>
    </row>
    <row r="4" ht="14.25" spans="1:3">
      <c r="A4" s="1" t="s">
        <v>871</v>
      </c>
      <c r="B4" s="2" t="s">
        <v>885</v>
      </c>
      <c r="C4" s="3" t="s">
        <v>521</v>
      </c>
    </row>
    <row r="5" ht="14.25" spans="1:3">
      <c r="A5" s="1" t="s">
        <v>871</v>
      </c>
      <c r="B5" s="2" t="s">
        <v>1256</v>
      </c>
      <c r="C5" s="3" t="s">
        <v>521</v>
      </c>
    </row>
    <row r="6" ht="14.25" spans="1:3">
      <c r="A6" s="1" t="s">
        <v>871</v>
      </c>
      <c r="B6" s="2" t="s">
        <v>1257</v>
      </c>
      <c r="C6" s="3" t="s">
        <v>521</v>
      </c>
    </row>
    <row r="7" ht="14.25" spans="1:3">
      <c r="A7" s="1" t="s">
        <v>871</v>
      </c>
      <c r="B7" s="2" t="s">
        <v>843</v>
      </c>
      <c r="C7" s="3" t="s">
        <v>521</v>
      </c>
    </row>
    <row r="8" ht="14.25" spans="1:3">
      <c r="A8" s="1" t="s">
        <v>871</v>
      </c>
      <c r="B8" s="2" t="s">
        <v>1258</v>
      </c>
      <c r="C8" s="3" t="s">
        <v>521</v>
      </c>
    </row>
    <row r="9" ht="14.25" spans="1:3">
      <c r="A9" s="1" t="s">
        <v>871</v>
      </c>
      <c r="B9" s="2" t="s">
        <v>1259</v>
      </c>
      <c r="C9" s="3" t="s">
        <v>521</v>
      </c>
    </row>
    <row r="10" ht="14.25" spans="1:3">
      <c r="A10" s="1" t="s">
        <v>871</v>
      </c>
      <c r="B10" s="2" t="s">
        <v>1260</v>
      </c>
      <c r="C10" s="3" t="s">
        <v>521</v>
      </c>
    </row>
    <row r="11" ht="14.25" spans="1:3">
      <c r="A11" s="1" t="s">
        <v>871</v>
      </c>
      <c r="B11" s="2" t="s">
        <v>1261</v>
      </c>
      <c r="C11" s="3" t="s">
        <v>521</v>
      </c>
    </row>
    <row r="12" ht="14.25" spans="1:3">
      <c r="A12" s="1" t="s">
        <v>871</v>
      </c>
      <c r="B12" s="2" t="s">
        <v>844</v>
      </c>
      <c r="C12" s="3" t="s">
        <v>521</v>
      </c>
    </row>
    <row r="13" ht="14.25" spans="1:3">
      <c r="A13" s="1" t="s">
        <v>871</v>
      </c>
      <c r="B13" s="2" t="s">
        <v>1262</v>
      </c>
      <c r="C13" s="3" t="s">
        <v>521</v>
      </c>
    </row>
    <row r="14" ht="14.25" spans="1:3">
      <c r="A14" s="1" t="s">
        <v>871</v>
      </c>
      <c r="B14" s="2" t="s">
        <v>1263</v>
      </c>
      <c r="C14" s="3" t="s">
        <v>521</v>
      </c>
    </row>
    <row r="15" ht="14.25" spans="1:3">
      <c r="A15" s="1" t="s">
        <v>871</v>
      </c>
      <c r="B15" s="2" t="s">
        <v>1264</v>
      </c>
      <c r="C15" s="3" t="s">
        <v>521</v>
      </c>
    </row>
    <row r="16" ht="14.25" spans="1:3">
      <c r="A16" s="1" t="s">
        <v>871</v>
      </c>
      <c r="B16" s="2" t="s">
        <v>1265</v>
      </c>
      <c r="C16" s="3" t="s">
        <v>521</v>
      </c>
    </row>
    <row r="17" ht="14.25" spans="1:3">
      <c r="A17" s="1" t="s">
        <v>871</v>
      </c>
      <c r="B17" s="2" t="s">
        <v>1266</v>
      </c>
      <c r="C17" s="3" t="s">
        <v>521</v>
      </c>
    </row>
    <row r="18" ht="14.25" spans="1:3">
      <c r="A18" s="1" t="s">
        <v>871</v>
      </c>
      <c r="B18" s="2" t="s">
        <v>1267</v>
      </c>
      <c r="C18" s="3" t="s">
        <v>521</v>
      </c>
    </row>
    <row r="19" ht="14.25" spans="1:3">
      <c r="A19" s="1" t="s">
        <v>871</v>
      </c>
      <c r="B19" s="2" t="s">
        <v>1268</v>
      </c>
      <c r="C19" s="3" t="s">
        <v>521</v>
      </c>
    </row>
    <row r="20" ht="14.25" spans="1:3">
      <c r="A20" s="1" t="s">
        <v>871</v>
      </c>
      <c r="B20" s="2" t="s">
        <v>229</v>
      </c>
      <c r="C20" s="3" t="s">
        <v>521</v>
      </c>
    </row>
    <row r="21" ht="14.25" spans="1:3">
      <c r="A21" s="1" t="s">
        <v>871</v>
      </c>
      <c r="B21" s="2" t="s">
        <v>1269</v>
      </c>
      <c r="C21" s="3" t="s">
        <v>521</v>
      </c>
    </row>
    <row r="22" ht="14.25" spans="1:3">
      <c r="A22" s="1" t="s">
        <v>871</v>
      </c>
      <c r="B22" s="2" t="s">
        <v>887</v>
      </c>
      <c r="C22" s="3" t="s">
        <v>521</v>
      </c>
    </row>
    <row r="23" ht="14.25" spans="1:3">
      <c r="A23" s="1" t="s">
        <v>871</v>
      </c>
      <c r="B23" s="2" t="s">
        <v>1270</v>
      </c>
      <c r="C23" s="3" t="s">
        <v>521</v>
      </c>
    </row>
    <row r="24" ht="14.25" spans="1:3">
      <c r="A24" s="1" t="s">
        <v>871</v>
      </c>
      <c r="B24" s="2" t="s">
        <v>1271</v>
      </c>
      <c r="C24" s="3" t="s">
        <v>521</v>
      </c>
    </row>
    <row r="25" ht="14.25" spans="1:3">
      <c r="A25" s="1" t="s">
        <v>871</v>
      </c>
      <c r="B25" s="2" t="s">
        <v>1272</v>
      </c>
      <c r="C25" s="3" t="s">
        <v>521</v>
      </c>
    </row>
    <row r="26" ht="14.25" spans="1:3">
      <c r="A26" s="1" t="s">
        <v>871</v>
      </c>
      <c r="B26" s="2" t="s">
        <v>1273</v>
      </c>
      <c r="C26" s="3" t="s">
        <v>521</v>
      </c>
    </row>
    <row r="27" ht="14.25" spans="1:3">
      <c r="A27" s="1" t="s">
        <v>871</v>
      </c>
      <c r="B27" s="2" t="s">
        <v>1274</v>
      </c>
      <c r="C27" s="3" t="s">
        <v>521</v>
      </c>
    </row>
    <row r="28" ht="14.25" spans="1:3">
      <c r="A28" s="1" t="s">
        <v>871</v>
      </c>
      <c r="B28" s="2" t="s">
        <v>1275</v>
      </c>
      <c r="C28" s="3" t="s">
        <v>521</v>
      </c>
    </row>
    <row r="29" ht="14.25" spans="1:3">
      <c r="A29" s="1" t="s">
        <v>871</v>
      </c>
      <c r="B29" s="2" t="s">
        <v>1276</v>
      </c>
      <c r="C29" s="3" t="s">
        <v>521</v>
      </c>
    </row>
    <row r="30" ht="14.25" spans="1:3">
      <c r="A30" s="1" t="s">
        <v>871</v>
      </c>
      <c r="B30" s="2" t="s">
        <v>1277</v>
      </c>
      <c r="C30" s="3" t="s">
        <v>521</v>
      </c>
    </row>
    <row r="31" ht="14.25" spans="1:3">
      <c r="A31" s="1" t="s">
        <v>871</v>
      </c>
      <c r="B31" s="2" t="s">
        <v>1278</v>
      </c>
      <c r="C31" s="3" t="s">
        <v>521</v>
      </c>
    </row>
    <row r="32" ht="14.25" spans="1:3">
      <c r="A32" s="1" t="s">
        <v>871</v>
      </c>
      <c r="B32" s="2" t="s">
        <v>1279</v>
      </c>
      <c r="C32" s="3" t="s">
        <v>521</v>
      </c>
    </row>
    <row r="33" ht="14.25" spans="1:3">
      <c r="A33" s="1" t="s">
        <v>871</v>
      </c>
      <c r="B33" s="2" t="s">
        <v>1280</v>
      </c>
      <c r="C33" s="3" t="s">
        <v>521</v>
      </c>
    </row>
    <row r="34" ht="14.25" spans="1:3">
      <c r="A34" s="1" t="s">
        <v>871</v>
      </c>
      <c r="B34" s="2" t="s">
        <v>1281</v>
      </c>
      <c r="C34" s="3" t="s">
        <v>521</v>
      </c>
    </row>
    <row r="35" ht="14.25" spans="1:3">
      <c r="A35" s="1" t="s">
        <v>871</v>
      </c>
      <c r="B35" s="2" t="s">
        <v>877</v>
      </c>
      <c r="C35" s="3" t="s">
        <v>521</v>
      </c>
    </row>
    <row r="36" ht="14.25" spans="1:3">
      <c r="A36" s="1" t="s">
        <v>871</v>
      </c>
      <c r="B36" s="2" t="s">
        <v>1282</v>
      </c>
      <c r="C36" s="3" t="s">
        <v>521</v>
      </c>
    </row>
    <row r="37" ht="14.25" spans="1:3">
      <c r="A37" s="1" t="s">
        <v>871</v>
      </c>
      <c r="B37" s="2" t="s">
        <v>1283</v>
      </c>
      <c r="C37" s="3" t="s">
        <v>521</v>
      </c>
    </row>
    <row r="38" ht="14.25" spans="1:3">
      <c r="A38" s="1" t="s">
        <v>871</v>
      </c>
      <c r="B38" s="2" t="s">
        <v>1284</v>
      </c>
      <c r="C38" s="3" t="s">
        <v>521</v>
      </c>
    </row>
    <row r="39" ht="14.25" spans="1:3">
      <c r="A39" s="1" t="s">
        <v>871</v>
      </c>
      <c r="B39" s="2" t="s">
        <v>1225</v>
      </c>
      <c r="C39" s="3" t="s">
        <v>521</v>
      </c>
    </row>
    <row r="40" ht="14.25" spans="1:3">
      <c r="A40" s="1" t="s">
        <v>871</v>
      </c>
      <c r="B40" s="2" t="s">
        <v>1285</v>
      </c>
      <c r="C40" s="3" t="s">
        <v>521</v>
      </c>
    </row>
    <row r="41" ht="14.25" spans="1:3">
      <c r="A41" s="1" t="s">
        <v>871</v>
      </c>
      <c r="B41" s="2" t="s">
        <v>1286</v>
      </c>
      <c r="C41" s="3" t="s">
        <v>521</v>
      </c>
    </row>
    <row r="42" ht="14.25" spans="1:3">
      <c r="A42" s="1" t="s">
        <v>871</v>
      </c>
      <c r="B42" s="2" t="s">
        <v>1287</v>
      </c>
      <c r="C42" s="3" t="s">
        <v>521</v>
      </c>
    </row>
    <row r="43" ht="14.25" spans="1:3">
      <c r="A43" s="1" t="s">
        <v>871</v>
      </c>
      <c r="B43" s="2" t="s">
        <v>1288</v>
      </c>
      <c r="C43" s="3" t="s">
        <v>521</v>
      </c>
    </row>
    <row r="44" ht="14.25" spans="1:3">
      <c r="A44" s="1" t="s">
        <v>871</v>
      </c>
      <c r="B44" s="2" t="s">
        <v>1289</v>
      </c>
      <c r="C44" s="3" t="s">
        <v>521</v>
      </c>
    </row>
    <row r="45" ht="14.25" spans="1:3">
      <c r="A45" s="1" t="s">
        <v>871</v>
      </c>
      <c r="B45" s="2" t="s">
        <v>1290</v>
      </c>
      <c r="C45" s="3" t="s">
        <v>521</v>
      </c>
    </row>
    <row r="46" ht="14.25" spans="1:3">
      <c r="A46" s="1" t="s">
        <v>871</v>
      </c>
      <c r="B46" s="2" t="s">
        <v>1291</v>
      </c>
      <c r="C46" s="3" t="s">
        <v>521</v>
      </c>
    </row>
    <row r="47" ht="14.25" spans="1:3">
      <c r="A47" s="1" t="s">
        <v>871</v>
      </c>
      <c r="B47" s="2" t="s">
        <v>1057</v>
      </c>
      <c r="C47" s="3" t="s">
        <v>521</v>
      </c>
    </row>
    <row r="48" ht="14.25" spans="1:3">
      <c r="A48" s="1" t="s">
        <v>871</v>
      </c>
      <c r="B48" s="2" t="s">
        <v>1061</v>
      </c>
      <c r="C48" s="3" t="s">
        <v>521</v>
      </c>
    </row>
    <row r="49" ht="14.25" spans="1:3">
      <c r="A49" s="1" t="s">
        <v>871</v>
      </c>
      <c r="B49" s="2" t="s">
        <v>1292</v>
      </c>
      <c r="C49" s="3" t="s">
        <v>521</v>
      </c>
    </row>
    <row r="50" ht="14.25" spans="1:3">
      <c r="A50" s="1" t="s">
        <v>871</v>
      </c>
      <c r="B50" s="2" t="s">
        <v>1066</v>
      </c>
      <c r="C50" s="3" t="s">
        <v>521</v>
      </c>
    </row>
    <row r="51" ht="14.25" spans="1:3">
      <c r="A51" s="1" t="s">
        <v>871</v>
      </c>
      <c r="B51" s="2" t="s">
        <v>1064</v>
      </c>
      <c r="C51" s="3" t="s">
        <v>521</v>
      </c>
    </row>
    <row r="52" ht="14.25" spans="1:3">
      <c r="A52" s="1" t="s">
        <v>871</v>
      </c>
      <c r="B52" s="2" t="s">
        <v>1293</v>
      </c>
      <c r="C52" s="3" t="s">
        <v>521</v>
      </c>
    </row>
    <row r="53" ht="14.25" spans="1:3">
      <c r="A53" s="1" t="s">
        <v>871</v>
      </c>
      <c r="B53" s="2" t="s">
        <v>1294</v>
      </c>
      <c r="C53" s="3" t="s">
        <v>521</v>
      </c>
    </row>
    <row r="54" ht="14.25" spans="1:3">
      <c r="A54" s="1" t="s">
        <v>871</v>
      </c>
      <c r="B54" s="2" t="s">
        <v>1295</v>
      </c>
      <c r="C54" s="3" t="s">
        <v>521</v>
      </c>
    </row>
    <row r="55" ht="14.25" spans="1:3">
      <c r="A55" s="1" t="s">
        <v>871</v>
      </c>
      <c r="B55" s="2" t="s">
        <v>1296</v>
      </c>
      <c r="C55" s="3" t="s">
        <v>521</v>
      </c>
    </row>
    <row r="56" ht="14.25" spans="1:3">
      <c r="A56" s="1" t="s">
        <v>871</v>
      </c>
      <c r="B56" s="2" t="s">
        <v>1297</v>
      </c>
      <c r="C56" s="3" t="s">
        <v>521</v>
      </c>
    </row>
    <row r="57" ht="14.25" spans="1:3">
      <c r="A57" s="1" t="s">
        <v>871</v>
      </c>
      <c r="B57" s="2" t="s">
        <v>1298</v>
      </c>
      <c r="C57" s="3" t="s">
        <v>521</v>
      </c>
    </row>
    <row r="58" ht="14.25" spans="1:3">
      <c r="A58" s="1" t="s">
        <v>871</v>
      </c>
      <c r="B58" s="2" t="s">
        <v>879</v>
      </c>
      <c r="C58" s="3" t="s">
        <v>521</v>
      </c>
    </row>
    <row r="59" ht="14.25" spans="1:3">
      <c r="A59" s="1" t="s">
        <v>871</v>
      </c>
      <c r="B59" s="2" t="s">
        <v>1299</v>
      </c>
      <c r="C59" s="3" t="s">
        <v>521</v>
      </c>
    </row>
    <row r="60" ht="14.25" spans="1:3">
      <c r="A60" s="1" t="s">
        <v>871</v>
      </c>
      <c r="B60" s="2" t="s">
        <v>1300</v>
      </c>
      <c r="C60" s="3" t="s">
        <v>521</v>
      </c>
    </row>
    <row r="61" ht="14.25" spans="1:3">
      <c r="A61" s="1" t="s">
        <v>871</v>
      </c>
      <c r="B61" s="2" t="s">
        <v>878</v>
      </c>
      <c r="C61" s="3" t="s">
        <v>521</v>
      </c>
    </row>
    <row r="62" ht="14.25" spans="1:3">
      <c r="A62" s="1" t="s">
        <v>871</v>
      </c>
      <c r="B62" s="2" t="s">
        <v>1301</v>
      </c>
      <c r="C62" s="3" t="s">
        <v>521</v>
      </c>
    </row>
    <row r="63" ht="14.25" spans="1:3">
      <c r="A63" s="1" t="s">
        <v>871</v>
      </c>
      <c r="B63" s="2" t="s">
        <v>1302</v>
      </c>
      <c r="C63" s="3" t="s">
        <v>521</v>
      </c>
    </row>
    <row r="64" ht="14.25" spans="1:3">
      <c r="A64" s="1" t="s">
        <v>871</v>
      </c>
      <c r="B64" s="2" t="s">
        <v>471</v>
      </c>
      <c r="C64" s="3" t="s">
        <v>521</v>
      </c>
    </row>
    <row r="65" ht="14.25" spans="1:3">
      <c r="A65" s="1" t="s">
        <v>871</v>
      </c>
      <c r="B65" s="2" t="s">
        <v>1303</v>
      </c>
      <c r="C65" s="3" t="s">
        <v>521</v>
      </c>
    </row>
    <row r="66" ht="14.25" spans="1:3">
      <c r="A66" s="1" t="s">
        <v>871</v>
      </c>
      <c r="B66" s="2" t="s">
        <v>1304</v>
      </c>
      <c r="C66" s="3" t="s">
        <v>521</v>
      </c>
    </row>
    <row r="67" ht="14.25" spans="1:3">
      <c r="A67" s="1" t="s">
        <v>871</v>
      </c>
      <c r="B67" s="2" t="s">
        <v>1305</v>
      </c>
      <c r="C67" s="3" t="s">
        <v>521</v>
      </c>
    </row>
    <row r="68" ht="14.25" spans="1:3">
      <c r="A68" s="1" t="s">
        <v>871</v>
      </c>
      <c r="B68" s="2" t="s">
        <v>1306</v>
      </c>
      <c r="C68" s="3" t="s">
        <v>521</v>
      </c>
    </row>
    <row r="69" ht="14.25" spans="1:3">
      <c r="A69" s="1" t="s">
        <v>871</v>
      </c>
      <c r="B69" s="2" t="s">
        <v>1307</v>
      </c>
      <c r="C69" s="3" t="s">
        <v>521</v>
      </c>
    </row>
    <row r="70" ht="14.25" spans="1:3">
      <c r="A70" s="1" t="s">
        <v>871</v>
      </c>
      <c r="B70" s="2" t="s">
        <v>883</v>
      </c>
      <c r="C70" s="3" t="s">
        <v>521</v>
      </c>
    </row>
    <row r="71" ht="14.25" spans="1:3">
      <c r="A71" s="1" t="s">
        <v>871</v>
      </c>
      <c r="B71" s="2" t="s">
        <v>1308</v>
      </c>
      <c r="C71" s="3" t="s">
        <v>521</v>
      </c>
    </row>
    <row r="72" ht="14.25" spans="1:3">
      <c r="A72" s="1" t="s">
        <v>871</v>
      </c>
      <c r="B72" s="2" t="s">
        <v>1309</v>
      </c>
      <c r="C72" s="3" t="s">
        <v>521</v>
      </c>
    </row>
    <row r="73" ht="14.25" spans="1:3">
      <c r="A73" s="1" t="s">
        <v>871</v>
      </c>
      <c r="B73" s="2" t="s">
        <v>1310</v>
      </c>
      <c r="C73" s="3" t="s">
        <v>521</v>
      </c>
    </row>
    <row r="74" ht="14.25" spans="1:3">
      <c r="A74" s="1" t="s">
        <v>871</v>
      </c>
      <c r="B74" s="2" t="s">
        <v>1311</v>
      </c>
      <c r="C74" s="3" t="s">
        <v>521</v>
      </c>
    </row>
    <row r="75" ht="14.25" spans="1:3">
      <c r="A75" s="1" t="s">
        <v>871</v>
      </c>
      <c r="B75" s="2" t="s">
        <v>1312</v>
      </c>
      <c r="C75" s="3" t="s">
        <v>521</v>
      </c>
    </row>
    <row r="76" ht="14.25" spans="1:3">
      <c r="A76" s="1" t="s">
        <v>871</v>
      </c>
      <c r="B76" s="2" t="s">
        <v>1313</v>
      </c>
      <c r="C76" s="3" t="s">
        <v>521</v>
      </c>
    </row>
    <row r="77" ht="14.25" spans="1:3">
      <c r="A77" s="1" t="s">
        <v>871</v>
      </c>
      <c r="B77" s="2" t="s">
        <v>88</v>
      </c>
      <c r="C77" s="3" t="s">
        <v>521</v>
      </c>
    </row>
    <row r="78" ht="14.25" spans="1:3">
      <c r="A78" s="1" t="s">
        <v>871</v>
      </c>
      <c r="B78" s="2" t="s">
        <v>1314</v>
      </c>
      <c r="C78" s="3" t="s">
        <v>521</v>
      </c>
    </row>
    <row r="79" ht="14.25" spans="1:3">
      <c r="A79" s="1" t="s">
        <v>871</v>
      </c>
      <c r="B79" s="2" t="s">
        <v>1315</v>
      </c>
      <c r="C79" s="3" t="s">
        <v>521</v>
      </c>
    </row>
    <row r="80" ht="14.25" spans="1:3">
      <c r="A80" s="1" t="s">
        <v>871</v>
      </c>
      <c r="B80" s="2" t="s">
        <v>1316</v>
      </c>
      <c r="C80" s="3" t="s">
        <v>521</v>
      </c>
    </row>
    <row r="81" ht="14.25" spans="1:3">
      <c r="A81" s="1" t="s">
        <v>871</v>
      </c>
      <c r="B81" s="2" t="s">
        <v>1317</v>
      </c>
      <c r="C81" s="3" t="s">
        <v>521</v>
      </c>
    </row>
    <row r="82" ht="14.25" spans="1:3">
      <c r="A82" s="1" t="s">
        <v>871</v>
      </c>
      <c r="B82" s="2" t="s">
        <v>1318</v>
      </c>
      <c r="C82" s="3" t="s">
        <v>521</v>
      </c>
    </row>
    <row r="83" ht="14.25" spans="1:3">
      <c r="A83" s="1" t="s">
        <v>871</v>
      </c>
      <c r="B83" s="2" t="s">
        <v>1319</v>
      </c>
      <c r="C83" s="3" t="s">
        <v>521</v>
      </c>
    </row>
    <row r="84" ht="14.25" spans="1:3">
      <c r="A84" s="1" t="s">
        <v>871</v>
      </c>
      <c r="B84" s="2" t="s">
        <v>1320</v>
      </c>
      <c r="C84" s="3" t="s">
        <v>521</v>
      </c>
    </row>
    <row r="85" ht="14.25" spans="1:3">
      <c r="A85" s="1" t="s">
        <v>871</v>
      </c>
      <c r="B85" s="2" t="s">
        <v>1321</v>
      </c>
      <c r="C85" s="3" t="s">
        <v>521</v>
      </c>
    </row>
    <row r="86" ht="14.25" spans="1:3">
      <c r="A86" s="1" t="s">
        <v>871</v>
      </c>
      <c r="B86" s="2" t="s">
        <v>634</v>
      </c>
      <c r="C86" s="3" t="s">
        <v>521</v>
      </c>
    </row>
    <row r="87" ht="14.25" spans="1:3">
      <c r="A87" s="1" t="s">
        <v>871</v>
      </c>
      <c r="B87" s="2" t="s">
        <v>1322</v>
      </c>
      <c r="C87" s="3" t="s">
        <v>521</v>
      </c>
    </row>
    <row r="88" ht="14.25" spans="1:3">
      <c r="A88" s="1" t="s">
        <v>871</v>
      </c>
      <c r="B88" s="2" t="s">
        <v>1012</v>
      </c>
      <c r="C88" s="3" t="s">
        <v>521</v>
      </c>
    </row>
    <row r="89" ht="14.25" spans="1:3">
      <c r="A89" s="1" t="s">
        <v>871</v>
      </c>
      <c r="B89" s="2" t="s">
        <v>1323</v>
      </c>
      <c r="C89" s="3" t="s">
        <v>521</v>
      </c>
    </row>
    <row r="90" ht="14.25" spans="1:3">
      <c r="A90" s="1" t="s">
        <v>871</v>
      </c>
      <c r="B90" s="2" t="s">
        <v>1324</v>
      </c>
      <c r="C90" s="3" t="s">
        <v>521</v>
      </c>
    </row>
    <row r="91" ht="14.25" spans="1:3">
      <c r="A91" s="1" t="s">
        <v>871</v>
      </c>
      <c r="B91" s="2" t="s">
        <v>1325</v>
      </c>
      <c r="C91" s="3" t="s">
        <v>521</v>
      </c>
    </row>
    <row r="92" ht="14.25" spans="1:3">
      <c r="A92" s="1" t="s">
        <v>871</v>
      </c>
      <c r="B92" s="2" t="s">
        <v>1326</v>
      </c>
      <c r="C92" s="3" t="s">
        <v>521</v>
      </c>
    </row>
    <row r="93" ht="14.25" spans="1:3">
      <c r="A93" s="1" t="s">
        <v>871</v>
      </c>
      <c r="B93" s="2" t="s">
        <v>872</v>
      </c>
      <c r="C93" s="3" t="s">
        <v>521</v>
      </c>
    </row>
    <row r="94" ht="14.25" spans="1:3">
      <c r="A94" s="1" t="s">
        <v>871</v>
      </c>
      <c r="B94" s="2" t="s">
        <v>1327</v>
      </c>
      <c r="C94" s="3" t="s">
        <v>521</v>
      </c>
    </row>
    <row r="95" ht="14.25" spans="1:3">
      <c r="A95" s="1" t="s">
        <v>871</v>
      </c>
      <c r="B95" s="2" t="s">
        <v>1328</v>
      </c>
      <c r="C95" s="3" t="s">
        <v>521</v>
      </c>
    </row>
    <row r="96" ht="14.25" spans="1:3">
      <c r="A96" s="1" t="s">
        <v>871</v>
      </c>
      <c r="B96" s="2" t="s">
        <v>704</v>
      </c>
      <c r="C96" s="3" t="s">
        <v>521</v>
      </c>
    </row>
    <row r="97" ht="14.25" spans="1:3">
      <c r="A97" s="1" t="s">
        <v>871</v>
      </c>
      <c r="B97" s="2" t="s">
        <v>1329</v>
      </c>
      <c r="C97" s="3" t="s">
        <v>521</v>
      </c>
    </row>
    <row r="98" ht="14.25" spans="1:3">
      <c r="A98" s="1" t="s">
        <v>871</v>
      </c>
      <c r="B98" s="2" t="s">
        <v>1330</v>
      </c>
      <c r="C98" s="3" t="s">
        <v>521</v>
      </c>
    </row>
    <row r="99" ht="14.25" spans="1:3">
      <c r="A99" s="1" t="s">
        <v>906</v>
      </c>
      <c r="B99" s="2" t="s">
        <v>1331</v>
      </c>
      <c r="C99" s="3" t="s">
        <v>521</v>
      </c>
    </row>
    <row r="100" ht="14.25" spans="1:3">
      <c r="A100" s="1" t="s">
        <v>906</v>
      </c>
      <c r="B100" s="2" t="s">
        <v>1332</v>
      </c>
      <c r="C100" s="3" t="s">
        <v>521</v>
      </c>
    </row>
    <row r="101" ht="14.25" spans="1:3">
      <c r="A101" s="1" t="s">
        <v>906</v>
      </c>
      <c r="B101" s="2" t="s">
        <v>1333</v>
      </c>
      <c r="C101" s="3" t="s">
        <v>521</v>
      </c>
    </row>
    <row r="102" ht="14.25" spans="1:3">
      <c r="A102" s="1" t="s">
        <v>906</v>
      </c>
      <c r="B102" s="2" t="s">
        <v>1334</v>
      </c>
      <c r="C102" s="3" t="s">
        <v>521</v>
      </c>
    </row>
    <row r="103" ht="14.25" spans="1:3">
      <c r="A103" s="1" t="s">
        <v>906</v>
      </c>
      <c r="B103" s="2" t="s">
        <v>1335</v>
      </c>
      <c r="C103" s="3" t="s">
        <v>521</v>
      </c>
    </row>
    <row r="104" ht="14.25" spans="1:3">
      <c r="A104" s="1" t="s">
        <v>906</v>
      </c>
      <c r="B104" s="2" t="s">
        <v>1336</v>
      </c>
      <c r="C104" s="3" t="s">
        <v>521</v>
      </c>
    </row>
    <row r="105" ht="14.25" spans="1:3">
      <c r="A105" s="1" t="s">
        <v>906</v>
      </c>
      <c r="B105" s="2" t="s">
        <v>1337</v>
      </c>
      <c r="C105" s="3" t="s">
        <v>521</v>
      </c>
    </row>
    <row r="106" ht="14.25" spans="1:3">
      <c r="A106" s="1" t="s">
        <v>906</v>
      </c>
      <c r="B106" s="2" t="s">
        <v>1229</v>
      </c>
      <c r="C106" s="3" t="s">
        <v>521</v>
      </c>
    </row>
    <row r="107" ht="14.25" spans="1:3">
      <c r="A107" s="1" t="s">
        <v>906</v>
      </c>
      <c r="B107" s="2" t="s">
        <v>1338</v>
      </c>
      <c r="C107" s="3" t="s">
        <v>521</v>
      </c>
    </row>
    <row r="108" ht="14.25" spans="1:3">
      <c r="A108" s="1" t="s">
        <v>906</v>
      </c>
      <c r="B108" s="2" t="s">
        <v>908</v>
      </c>
      <c r="C108" s="3" t="s">
        <v>521</v>
      </c>
    </row>
    <row r="109" ht="14.25" spans="1:3">
      <c r="A109" s="1" t="s">
        <v>906</v>
      </c>
      <c r="B109" s="2" t="s">
        <v>1339</v>
      </c>
      <c r="C109" s="3" t="s">
        <v>521</v>
      </c>
    </row>
    <row r="110" ht="14.25" spans="1:3">
      <c r="A110" s="1" t="s">
        <v>906</v>
      </c>
      <c r="B110" s="2" t="s">
        <v>77</v>
      </c>
      <c r="C110" s="3" t="s">
        <v>521</v>
      </c>
    </row>
    <row r="111" ht="14.25" spans="1:3">
      <c r="A111" s="1" t="s">
        <v>906</v>
      </c>
      <c r="B111" s="2" t="s">
        <v>1340</v>
      </c>
      <c r="C111" s="3" t="s">
        <v>521</v>
      </c>
    </row>
    <row r="112" ht="14.25" spans="1:3">
      <c r="A112" s="1" t="s">
        <v>906</v>
      </c>
      <c r="B112" s="2" t="s">
        <v>1242</v>
      </c>
      <c r="C112" s="3" t="s">
        <v>521</v>
      </c>
    </row>
    <row r="113" ht="14.25" spans="1:3">
      <c r="A113" s="1" t="s">
        <v>906</v>
      </c>
      <c r="B113" s="2" t="s">
        <v>909</v>
      </c>
      <c r="C113" s="3" t="s">
        <v>521</v>
      </c>
    </row>
    <row r="114" ht="14.25" spans="1:3">
      <c r="A114" s="1" t="s">
        <v>906</v>
      </c>
      <c r="B114" s="2" t="s">
        <v>905</v>
      </c>
      <c r="C114" s="3" t="s">
        <v>521</v>
      </c>
    </row>
    <row r="115" ht="14.25" spans="1:3">
      <c r="A115" s="1" t="s">
        <v>906</v>
      </c>
      <c r="B115" s="2" t="s">
        <v>1027</v>
      </c>
      <c r="C115" s="3" t="s">
        <v>521</v>
      </c>
    </row>
    <row r="116" ht="14.25" spans="1:3">
      <c r="A116" s="1" t="s">
        <v>906</v>
      </c>
      <c r="B116" s="2" t="s">
        <v>669</v>
      </c>
      <c r="C116" s="3" t="s">
        <v>521</v>
      </c>
    </row>
    <row r="117" ht="14.25" spans="1:3">
      <c r="A117" s="1" t="s">
        <v>906</v>
      </c>
      <c r="B117" s="2" t="s">
        <v>1341</v>
      </c>
      <c r="C117" s="3" t="s">
        <v>521</v>
      </c>
    </row>
    <row r="118" ht="14.25" spans="1:3">
      <c r="A118" s="1" t="s">
        <v>906</v>
      </c>
      <c r="B118" s="2" t="s">
        <v>179</v>
      </c>
      <c r="C118" s="3" t="s">
        <v>521</v>
      </c>
    </row>
    <row r="119" ht="14.25" spans="1:3">
      <c r="A119" s="1" t="s">
        <v>906</v>
      </c>
      <c r="B119" s="2" t="s">
        <v>1342</v>
      </c>
      <c r="C119" s="3" t="s">
        <v>521</v>
      </c>
    </row>
    <row r="120" ht="14.25" spans="1:3">
      <c r="A120" s="1" t="s">
        <v>906</v>
      </c>
      <c r="B120" s="2" t="s">
        <v>1343</v>
      </c>
      <c r="C120" s="3" t="s">
        <v>521</v>
      </c>
    </row>
    <row r="121" ht="14.25" spans="1:3">
      <c r="A121" s="1" t="s">
        <v>906</v>
      </c>
      <c r="B121" s="2" t="s">
        <v>1344</v>
      </c>
      <c r="C121" s="3" t="s">
        <v>521</v>
      </c>
    </row>
    <row r="122" ht="14.25" spans="1:3">
      <c r="A122" s="1" t="s">
        <v>906</v>
      </c>
      <c r="B122" s="2" t="s">
        <v>1345</v>
      </c>
      <c r="C122" s="3" t="s">
        <v>521</v>
      </c>
    </row>
    <row r="123" ht="14.25" spans="1:3">
      <c r="A123" s="1" t="s">
        <v>906</v>
      </c>
      <c r="B123" s="2" t="s">
        <v>1346</v>
      </c>
      <c r="C123" s="3" t="s">
        <v>521</v>
      </c>
    </row>
    <row r="124" ht="14.25" spans="1:3">
      <c r="A124" s="1" t="s">
        <v>906</v>
      </c>
      <c r="B124" s="2" t="s">
        <v>1347</v>
      </c>
      <c r="C124" s="3" t="s">
        <v>521</v>
      </c>
    </row>
    <row r="125" ht="14.25" spans="1:3">
      <c r="A125" s="1" t="s">
        <v>906</v>
      </c>
      <c r="B125" s="2" t="s">
        <v>917</v>
      </c>
      <c r="C125" s="3" t="s">
        <v>521</v>
      </c>
    </row>
    <row r="126" ht="14.25" spans="1:3">
      <c r="A126" s="1" t="s">
        <v>906</v>
      </c>
      <c r="B126" s="2" t="s">
        <v>1348</v>
      </c>
      <c r="C126" s="3" t="s">
        <v>521</v>
      </c>
    </row>
    <row r="127" ht="14.25" spans="1:3">
      <c r="A127" s="1" t="s">
        <v>906</v>
      </c>
      <c r="B127" s="2" t="s">
        <v>1349</v>
      </c>
      <c r="C127" s="3" t="s">
        <v>521</v>
      </c>
    </row>
    <row r="128" ht="14.25" spans="1:3">
      <c r="A128" s="1" t="s">
        <v>906</v>
      </c>
      <c r="B128" s="2" t="s">
        <v>1350</v>
      </c>
      <c r="C128" s="3" t="s">
        <v>521</v>
      </c>
    </row>
    <row r="129" ht="14.25" spans="1:3">
      <c r="A129" s="1" t="s">
        <v>906</v>
      </c>
      <c r="B129" s="2" t="s">
        <v>1351</v>
      </c>
      <c r="C129" s="3" t="s">
        <v>521</v>
      </c>
    </row>
    <row r="130" ht="14.25" spans="1:3">
      <c r="A130" s="1" t="s">
        <v>906</v>
      </c>
      <c r="B130" s="2" t="s">
        <v>1352</v>
      </c>
      <c r="C130" s="3" t="s">
        <v>521</v>
      </c>
    </row>
    <row r="131" ht="14.25" spans="1:3">
      <c r="A131" s="1" t="s">
        <v>906</v>
      </c>
      <c r="B131" s="2" t="s">
        <v>1353</v>
      </c>
      <c r="C131" s="3" t="s">
        <v>521</v>
      </c>
    </row>
    <row r="132" ht="14.25" spans="1:3">
      <c r="A132" s="1" t="s">
        <v>906</v>
      </c>
      <c r="B132" s="2" t="s">
        <v>1354</v>
      </c>
      <c r="C132" s="3" t="s">
        <v>521</v>
      </c>
    </row>
    <row r="133" ht="14.25" spans="1:3">
      <c r="A133" s="1" t="s">
        <v>906</v>
      </c>
      <c r="B133" s="2" t="s">
        <v>1355</v>
      </c>
      <c r="C133" s="3" t="s">
        <v>521</v>
      </c>
    </row>
    <row r="134" ht="14.25" spans="1:3">
      <c r="A134" s="1" t="s">
        <v>906</v>
      </c>
      <c r="B134" s="2" t="s">
        <v>1356</v>
      </c>
      <c r="C134" s="3" t="s">
        <v>521</v>
      </c>
    </row>
    <row r="135" ht="14.25" spans="1:3">
      <c r="A135" s="1" t="s">
        <v>906</v>
      </c>
      <c r="B135" s="2" t="s">
        <v>1357</v>
      </c>
      <c r="C135" s="3" t="s">
        <v>521</v>
      </c>
    </row>
    <row r="136" ht="14.25" spans="1:3">
      <c r="A136" s="1" t="s">
        <v>906</v>
      </c>
      <c r="B136" s="2" t="s">
        <v>1358</v>
      </c>
      <c r="C136" s="3" t="s">
        <v>521</v>
      </c>
    </row>
    <row r="137" ht="14.25" spans="1:3">
      <c r="A137" s="1" t="s">
        <v>906</v>
      </c>
      <c r="B137" s="2" t="s">
        <v>1359</v>
      </c>
      <c r="C137" s="3" t="s">
        <v>521</v>
      </c>
    </row>
    <row r="138" ht="14.25" spans="1:3">
      <c r="A138" s="1" t="s">
        <v>906</v>
      </c>
      <c r="B138" s="2" t="s">
        <v>915</v>
      </c>
      <c r="C138" s="3" t="s">
        <v>521</v>
      </c>
    </row>
    <row r="139" ht="14.25" spans="1:3">
      <c r="A139" s="1" t="s">
        <v>906</v>
      </c>
      <c r="B139" s="2" t="s">
        <v>451</v>
      </c>
      <c r="C139" s="3" t="s">
        <v>521</v>
      </c>
    </row>
    <row r="140" ht="14.25" spans="1:3">
      <c r="A140" s="1" t="s">
        <v>906</v>
      </c>
      <c r="B140" s="2" t="s">
        <v>1360</v>
      </c>
      <c r="C140" s="3" t="s">
        <v>521</v>
      </c>
    </row>
    <row r="141" ht="14.25" spans="1:3">
      <c r="A141" s="1" t="s">
        <v>906</v>
      </c>
      <c r="B141" s="2" t="s">
        <v>786</v>
      </c>
      <c r="C141" s="3" t="s">
        <v>521</v>
      </c>
    </row>
    <row r="142" ht="14.25" spans="1:3">
      <c r="A142" s="1" t="s">
        <v>906</v>
      </c>
      <c r="B142" s="2" t="s">
        <v>1361</v>
      </c>
      <c r="C142" s="3" t="s">
        <v>521</v>
      </c>
    </row>
    <row r="143" ht="14.25" spans="1:3">
      <c r="A143" s="1" t="s">
        <v>906</v>
      </c>
      <c r="B143" s="2" t="s">
        <v>1362</v>
      </c>
      <c r="C143" s="3" t="s">
        <v>521</v>
      </c>
    </row>
    <row r="144" ht="14.25" spans="1:3">
      <c r="A144" s="1" t="s">
        <v>906</v>
      </c>
      <c r="B144" s="2" t="s">
        <v>1363</v>
      </c>
      <c r="C144" s="3" t="s">
        <v>521</v>
      </c>
    </row>
    <row r="145" ht="14.25" spans="1:3">
      <c r="A145" s="1" t="s">
        <v>906</v>
      </c>
      <c r="B145" s="2" t="s">
        <v>1364</v>
      </c>
      <c r="C145" s="3" t="s">
        <v>521</v>
      </c>
    </row>
    <row r="146" ht="14.25" spans="1:3">
      <c r="A146" s="1" t="s">
        <v>906</v>
      </c>
      <c r="B146" s="2" t="s">
        <v>907</v>
      </c>
      <c r="C146" s="3" t="s">
        <v>521</v>
      </c>
    </row>
    <row r="147" ht="14.25" spans="1:3">
      <c r="A147" s="1" t="s">
        <v>906</v>
      </c>
      <c r="B147" s="2" t="s">
        <v>1365</v>
      </c>
      <c r="C147" s="3" t="s">
        <v>521</v>
      </c>
    </row>
    <row r="148" ht="14.25" spans="1:3">
      <c r="A148" s="1" t="s">
        <v>906</v>
      </c>
      <c r="B148" s="2" t="s">
        <v>911</v>
      </c>
      <c r="C148" s="3" t="s">
        <v>521</v>
      </c>
    </row>
    <row r="149" ht="14.25" spans="1:3">
      <c r="A149" s="1" t="s">
        <v>906</v>
      </c>
      <c r="B149" s="2" t="s">
        <v>1366</v>
      </c>
      <c r="C149" s="3" t="s">
        <v>521</v>
      </c>
    </row>
    <row r="150" ht="14.25" spans="1:3">
      <c r="A150" s="1" t="s">
        <v>906</v>
      </c>
      <c r="B150" s="2" t="s">
        <v>608</v>
      </c>
      <c r="C150" s="3" t="s">
        <v>521</v>
      </c>
    </row>
    <row r="151" ht="14.25" spans="1:3">
      <c r="A151" s="1" t="s">
        <v>906</v>
      </c>
      <c r="B151" s="2" t="s">
        <v>919</v>
      </c>
      <c r="C151" s="3" t="s">
        <v>521</v>
      </c>
    </row>
    <row r="152" ht="14.25" spans="1:3">
      <c r="A152" s="1" t="s">
        <v>906</v>
      </c>
      <c r="B152" s="2" t="s">
        <v>1367</v>
      </c>
      <c r="C152" s="3" t="s">
        <v>521</v>
      </c>
    </row>
    <row r="153" ht="14.25" spans="1:3">
      <c r="A153" s="1" t="s">
        <v>906</v>
      </c>
      <c r="B153" s="2" t="s">
        <v>912</v>
      </c>
      <c r="C153" s="3" t="s">
        <v>521</v>
      </c>
    </row>
    <row r="154" ht="14.25" spans="1:3">
      <c r="A154" s="1" t="s">
        <v>906</v>
      </c>
      <c r="B154" s="2" t="s">
        <v>1368</v>
      </c>
      <c r="C154" s="3" t="s">
        <v>521</v>
      </c>
    </row>
    <row r="155" ht="14.25" spans="1:3">
      <c r="A155" s="1" t="s">
        <v>906</v>
      </c>
      <c r="B155" s="2" t="s">
        <v>1369</v>
      </c>
      <c r="C155" s="3" t="s">
        <v>521</v>
      </c>
    </row>
    <row r="156" ht="14.25" spans="1:3">
      <c r="A156" s="1" t="s">
        <v>906</v>
      </c>
      <c r="B156" s="2" t="s">
        <v>1370</v>
      </c>
      <c r="C156" s="3" t="s">
        <v>521</v>
      </c>
    </row>
    <row r="157" ht="14.25" spans="1:3">
      <c r="A157" s="1" t="s">
        <v>906</v>
      </c>
      <c r="B157" s="2" t="s">
        <v>910</v>
      </c>
      <c r="C157" s="3" t="s">
        <v>521</v>
      </c>
    </row>
    <row r="158" ht="14.25" spans="1:3">
      <c r="A158" s="1" t="s">
        <v>906</v>
      </c>
      <c r="B158" s="2" t="s">
        <v>1371</v>
      </c>
      <c r="C158" s="3" t="s">
        <v>521</v>
      </c>
    </row>
    <row r="159" ht="14.25" spans="1:3">
      <c r="A159" s="1" t="s">
        <v>906</v>
      </c>
      <c r="B159" s="2" t="s">
        <v>594</v>
      </c>
      <c r="C159" s="3" t="s">
        <v>521</v>
      </c>
    </row>
    <row r="160" ht="14.25" spans="1:3">
      <c r="A160" s="1" t="s">
        <v>906</v>
      </c>
      <c r="B160" s="2" t="s">
        <v>1372</v>
      </c>
      <c r="C160" s="3" t="s">
        <v>521</v>
      </c>
    </row>
    <row r="161" ht="14.25" spans="1:3">
      <c r="A161" s="1" t="s">
        <v>906</v>
      </c>
      <c r="B161" s="2" t="s">
        <v>673</v>
      </c>
      <c r="C161" s="3" t="s">
        <v>521</v>
      </c>
    </row>
    <row r="162" ht="14.25" spans="1:3">
      <c r="A162" s="1" t="s">
        <v>906</v>
      </c>
      <c r="B162" s="2" t="s">
        <v>1373</v>
      </c>
      <c r="C162" s="3" t="s">
        <v>521</v>
      </c>
    </row>
    <row r="163" ht="14.25" spans="1:3">
      <c r="A163" s="1" t="s">
        <v>906</v>
      </c>
      <c r="B163" s="2" t="s">
        <v>1374</v>
      </c>
      <c r="C163" s="3" t="s">
        <v>521</v>
      </c>
    </row>
    <row r="164" ht="14.25" spans="1:3">
      <c r="A164" s="1" t="s">
        <v>906</v>
      </c>
      <c r="B164" s="2" t="s">
        <v>1375</v>
      </c>
      <c r="C164" s="3" t="s">
        <v>521</v>
      </c>
    </row>
    <row r="165" ht="14.25" spans="1:3">
      <c r="A165" s="1" t="s">
        <v>906</v>
      </c>
      <c r="B165" s="2" t="s">
        <v>1376</v>
      </c>
      <c r="C165" s="3" t="s">
        <v>521</v>
      </c>
    </row>
    <row r="166" ht="14.25" spans="1:3">
      <c r="A166" s="1" t="s">
        <v>906</v>
      </c>
      <c r="B166" s="2" t="s">
        <v>1377</v>
      </c>
      <c r="C166" s="3" t="s">
        <v>521</v>
      </c>
    </row>
    <row r="167" ht="14.25" spans="1:3">
      <c r="A167" s="1" t="s">
        <v>906</v>
      </c>
      <c r="B167" s="2" t="s">
        <v>1378</v>
      </c>
      <c r="C167" s="3" t="s">
        <v>521</v>
      </c>
    </row>
    <row r="168" ht="14.25" spans="1:3">
      <c r="A168" s="1" t="s">
        <v>906</v>
      </c>
      <c r="B168" s="2" t="s">
        <v>1379</v>
      </c>
      <c r="C168" s="3" t="s">
        <v>521</v>
      </c>
    </row>
    <row r="169" ht="14.25" spans="1:3">
      <c r="A169" s="1" t="s">
        <v>906</v>
      </c>
      <c r="B169" s="2" t="s">
        <v>1380</v>
      </c>
      <c r="C169" s="3" t="s">
        <v>521</v>
      </c>
    </row>
    <row r="170" ht="14.25" spans="1:3">
      <c r="A170" s="1" t="s">
        <v>906</v>
      </c>
      <c r="B170" s="2" t="s">
        <v>1381</v>
      </c>
      <c r="C170" s="3" t="s">
        <v>521</v>
      </c>
    </row>
    <row r="171" ht="14.25" spans="1:3">
      <c r="A171" s="1" t="s">
        <v>920</v>
      </c>
      <c r="B171" s="2" t="s">
        <v>1382</v>
      </c>
      <c r="C171" s="3" t="s">
        <v>521</v>
      </c>
    </row>
    <row r="172" ht="14.25" spans="1:3">
      <c r="A172" s="1" t="s">
        <v>920</v>
      </c>
      <c r="B172" s="2" t="s">
        <v>1383</v>
      </c>
      <c r="C172" s="3" t="s">
        <v>521</v>
      </c>
    </row>
    <row r="173" ht="14.25" spans="1:3">
      <c r="A173" s="1" t="s">
        <v>920</v>
      </c>
      <c r="B173" s="2" t="s">
        <v>1384</v>
      </c>
      <c r="C173" s="3" t="s">
        <v>521</v>
      </c>
    </row>
    <row r="174" ht="14.25" spans="1:3">
      <c r="A174" s="1" t="s">
        <v>920</v>
      </c>
      <c r="B174" s="2" t="s">
        <v>1385</v>
      </c>
      <c r="C174" s="3" t="s">
        <v>521</v>
      </c>
    </row>
    <row r="175" ht="14.25" spans="1:3">
      <c r="A175" s="1" t="s">
        <v>920</v>
      </c>
      <c r="B175" s="2" t="s">
        <v>1386</v>
      </c>
      <c r="C175" s="3" t="s">
        <v>521</v>
      </c>
    </row>
    <row r="176" ht="14.25" spans="1:3">
      <c r="A176" s="1" t="s">
        <v>920</v>
      </c>
      <c r="B176" s="2" t="s">
        <v>1387</v>
      </c>
      <c r="C176" s="3" t="s">
        <v>521</v>
      </c>
    </row>
    <row r="177" ht="14.25" spans="1:3">
      <c r="A177" s="1" t="s">
        <v>920</v>
      </c>
      <c r="B177" s="2" t="s">
        <v>1388</v>
      </c>
      <c r="C177" s="3" t="s">
        <v>521</v>
      </c>
    </row>
    <row r="178" ht="14.25" spans="1:3">
      <c r="A178" s="1" t="s">
        <v>920</v>
      </c>
      <c r="B178" s="2" t="s">
        <v>921</v>
      </c>
      <c r="C178" s="3" t="s">
        <v>521</v>
      </c>
    </row>
    <row r="179" ht="14.25" spans="1:3">
      <c r="A179" s="1" t="s">
        <v>920</v>
      </c>
      <c r="B179" s="2" t="s">
        <v>1389</v>
      </c>
      <c r="C179" s="3" t="s">
        <v>521</v>
      </c>
    </row>
    <row r="180" ht="14.25" spans="1:3">
      <c r="A180" s="1" t="s">
        <v>920</v>
      </c>
      <c r="B180" s="2" t="s">
        <v>1390</v>
      </c>
      <c r="C180" s="3" t="s">
        <v>521</v>
      </c>
    </row>
    <row r="181" ht="14.25" spans="1:3">
      <c r="A181" s="1" t="s">
        <v>920</v>
      </c>
      <c r="B181" s="2" t="s">
        <v>1391</v>
      </c>
      <c r="C181" s="3" t="s">
        <v>521</v>
      </c>
    </row>
    <row r="182" ht="14.25" spans="1:3">
      <c r="A182" s="1" t="s">
        <v>920</v>
      </c>
      <c r="B182" s="2" t="s">
        <v>1392</v>
      </c>
      <c r="C182" s="3" t="s">
        <v>521</v>
      </c>
    </row>
    <row r="183" ht="14.25" spans="1:3">
      <c r="A183" s="1" t="s">
        <v>920</v>
      </c>
      <c r="B183" s="2" t="s">
        <v>1393</v>
      </c>
      <c r="C183" s="3" t="s">
        <v>521</v>
      </c>
    </row>
    <row r="184" ht="14.25" spans="1:3">
      <c r="A184" s="1" t="s">
        <v>920</v>
      </c>
      <c r="B184" s="2" t="s">
        <v>1394</v>
      </c>
      <c r="C184" s="3" t="s">
        <v>521</v>
      </c>
    </row>
    <row r="185" ht="14.25" spans="1:3">
      <c r="A185" s="1" t="s">
        <v>920</v>
      </c>
      <c r="B185" s="2" t="s">
        <v>1395</v>
      </c>
      <c r="C185" s="3" t="s">
        <v>521</v>
      </c>
    </row>
    <row r="186" ht="14.25" spans="1:3">
      <c r="A186" s="1" t="s">
        <v>920</v>
      </c>
      <c r="B186" s="2" t="s">
        <v>1396</v>
      </c>
      <c r="C186" s="3" t="s">
        <v>521</v>
      </c>
    </row>
    <row r="187" ht="14.25" spans="1:3">
      <c r="A187" s="1" t="s">
        <v>920</v>
      </c>
      <c r="B187" s="2" t="s">
        <v>1397</v>
      </c>
      <c r="C187" s="3" t="s">
        <v>521</v>
      </c>
    </row>
    <row r="188" ht="14.25" spans="1:3">
      <c r="A188" s="1" t="s">
        <v>920</v>
      </c>
      <c r="B188" s="2" t="s">
        <v>1398</v>
      </c>
      <c r="C188" s="3" t="s">
        <v>521</v>
      </c>
    </row>
    <row r="189" ht="14.25" spans="1:3">
      <c r="A189" s="1" t="s">
        <v>920</v>
      </c>
      <c r="B189" s="2" t="s">
        <v>1399</v>
      </c>
      <c r="C189" s="3" t="s">
        <v>521</v>
      </c>
    </row>
    <row r="190" ht="14.25" spans="1:3">
      <c r="A190" s="1" t="s">
        <v>920</v>
      </c>
      <c r="B190" s="2" t="s">
        <v>1400</v>
      </c>
      <c r="C190" s="3" t="s">
        <v>521</v>
      </c>
    </row>
    <row r="191" ht="14.25" spans="1:3">
      <c r="A191" s="1" t="s">
        <v>920</v>
      </c>
      <c r="B191" s="2" t="s">
        <v>1401</v>
      </c>
      <c r="C191" s="3" t="s">
        <v>521</v>
      </c>
    </row>
    <row r="192" ht="14.25" spans="1:3">
      <c r="A192" s="1" t="s">
        <v>920</v>
      </c>
      <c r="B192" s="2" t="s">
        <v>1402</v>
      </c>
      <c r="C192" s="3" t="s">
        <v>521</v>
      </c>
    </row>
    <row r="193" ht="14.25" spans="1:3">
      <c r="A193" s="1" t="s">
        <v>920</v>
      </c>
      <c r="B193" s="2" t="s">
        <v>1403</v>
      </c>
      <c r="C193" s="3" t="s">
        <v>521</v>
      </c>
    </row>
    <row r="194" ht="14.25" spans="1:3">
      <c r="A194" s="1" t="s">
        <v>920</v>
      </c>
      <c r="B194" s="2" t="s">
        <v>1404</v>
      </c>
      <c r="C194" s="3" t="s">
        <v>521</v>
      </c>
    </row>
    <row r="195" ht="14.25" spans="1:3">
      <c r="A195" s="1" t="s">
        <v>920</v>
      </c>
      <c r="B195" s="2" t="s">
        <v>1405</v>
      </c>
      <c r="C195" s="3" t="s">
        <v>521</v>
      </c>
    </row>
    <row r="196" ht="14.25" spans="1:3">
      <c r="A196" s="1" t="s">
        <v>920</v>
      </c>
      <c r="B196" s="2" t="s">
        <v>1406</v>
      </c>
      <c r="C196" s="3" t="s">
        <v>521</v>
      </c>
    </row>
    <row r="197" ht="14.25" spans="1:3">
      <c r="A197" s="1" t="s">
        <v>920</v>
      </c>
      <c r="B197" s="2" t="s">
        <v>1407</v>
      </c>
      <c r="C197" s="3" t="s">
        <v>521</v>
      </c>
    </row>
    <row r="198" ht="14.25" spans="1:3">
      <c r="A198" s="1" t="s">
        <v>920</v>
      </c>
      <c r="B198" s="2" t="s">
        <v>1408</v>
      </c>
      <c r="C198" s="3" t="s">
        <v>521</v>
      </c>
    </row>
    <row r="199" ht="14.25" spans="1:3">
      <c r="A199" s="1" t="s">
        <v>920</v>
      </c>
      <c r="B199" s="2" t="s">
        <v>1409</v>
      </c>
      <c r="C199" s="3" t="s">
        <v>521</v>
      </c>
    </row>
    <row r="200" ht="14.25" spans="1:3">
      <c r="A200" s="1" t="s">
        <v>920</v>
      </c>
      <c r="B200" s="2" t="s">
        <v>922</v>
      </c>
      <c r="C200" s="3" t="s">
        <v>521</v>
      </c>
    </row>
    <row r="201" ht="14.25" spans="1:3">
      <c r="A201" s="1" t="s">
        <v>920</v>
      </c>
      <c r="B201" s="2" t="s">
        <v>652</v>
      </c>
      <c r="C201" s="3" t="s">
        <v>521</v>
      </c>
    </row>
    <row r="202" ht="14.25" spans="1:3">
      <c r="A202" s="1" t="s">
        <v>920</v>
      </c>
      <c r="B202" s="2" t="s">
        <v>927</v>
      </c>
      <c r="C202" s="3" t="s">
        <v>521</v>
      </c>
    </row>
    <row r="203" ht="14.25" spans="1:3">
      <c r="A203" s="1" t="s">
        <v>920</v>
      </c>
      <c r="B203" s="2" t="s">
        <v>488</v>
      </c>
      <c r="C203" s="3" t="s">
        <v>521</v>
      </c>
    </row>
    <row r="204" ht="14.25" spans="1:3">
      <c r="A204" s="1" t="s">
        <v>920</v>
      </c>
      <c r="B204" s="2" t="s">
        <v>1410</v>
      </c>
      <c r="C204" s="3" t="s">
        <v>521</v>
      </c>
    </row>
    <row r="205" ht="14.25" spans="1:3">
      <c r="A205" s="1" t="s">
        <v>920</v>
      </c>
      <c r="B205" s="2" t="s">
        <v>924</v>
      </c>
      <c r="C205" s="3" t="s">
        <v>521</v>
      </c>
    </row>
    <row r="206" ht="14.25" spans="1:3">
      <c r="A206" s="1" t="s">
        <v>920</v>
      </c>
      <c r="B206" s="2" t="s">
        <v>1411</v>
      </c>
      <c r="C206" s="3" t="s">
        <v>521</v>
      </c>
    </row>
    <row r="207" ht="14.25" spans="1:3">
      <c r="A207" s="1" t="s">
        <v>920</v>
      </c>
      <c r="B207" s="2" t="s">
        <v>1412</v>
      </c>
      <c r="C207" s="3" t="s">
        <v>521</v>
      </c>
    </row>
    <row r="208" ht="14.25" spans="1:3">
      <c r="A208" s="1" t="s">
        <v>920</v>
      </c>
      <c r="B208" s="2" t="s">
        <v>1413</v>
      </c>
      <c r="C208" s="3" t="s">
        <v>521</v>
      </c>
    </row>
    <row r="209" ht="14.25" spans="1:3">
      <c r="A209" s="1" t="s">
        <v>920</v>
      </c>
      <c r="B209" s="2" t="s">
        <v>1414</v>
      </c>
      <c r="C209" s="3" t="s">
        <v>521</v>
      </c>
    </row>
    <row r="210" ht="14.25" spans="1:3">
      <c r="A210" s="1" t="s">
        <v>920</v>
      </c>
      <c r="B210" s="2" t="s">
        <v>1415</v>
      </c>
      <c r="C210" s="3" t="s">
        <v>521</v>
      </c>
    </row>
    <row r="211" ht="14.25" spans="1:3">
      <c r="A211" s="1" t="s">
        <v>920</v>
      </c>
      <c r="B211" s="2" t="s">
        <v>1416</v>
      </c>
      <c r="C211" s="3" t="s">
        <v>521</v>
      </c>
    </row>
    <row r="212" ht="14.25" spans="1:3">
      <c r="A212" s="1" t="s">
        <v>920</v>
      </c>
      <c r="B212" s="2" t="s">
        <v>1417</v>
      </c>
      <c r="C212" s="3" t="s">
        <v>521</v>
      </c>
    </row>
    <row r="213" ht="14.25" spans="1:3">
      <c r="A213" s="1" t="s">
        <v>920</v>
      </c>
      <c r="B213" s="2" t="s">
        <v>923</v>
      </c>
      <c r="C213" s="3" t="s">
        <v>521</v>
      </c>
    </row>
    <row r="214" ht="14.25" spans="1:3">
      <c r="A214" s="1" t="s">
        <v>920</v>
      </c>
      <c r="B214" s="2" t="s">
        <v>1418</v>
      </c>
      <c r="C214" s="3" t="s">
        <v>521</v>
      </c>
    </row>
    <row r="215" ht="14.25" spans="1:3">
      <c r="A215" s="1" t="s">
        <v>920</v>
      </c>
      <c r="B215" s="2" t="s">
        <v>1419</v>
      </c>
      <c r="C215" s="3" t="s">
        <v>521</v>
      </c>
    </row>
    <row r="216" ht="14.25" spans="1:3">
      <c r="A216" s="1" t="s">
        <v>920</v>
      </c>
      <c r="B216" s="2" t="s">
        <v>1420</v>
      </c>
      <c r="C216" s="3" t="s">
        <v>521</v>
      </c>
    </row>
    <row r="217" ht="14.25" spans="1:3">
      <c r="A217" s="1" t="s">
        <v>920</v>
      </c>
      <c r="B217" s="2" t="s">
        <v>1421</v>
      </c>
      <c r="C217" s="3" t="s">
        <v>521</v>
      </c>
    </row>
    <row r="218" ht="14.25" spans="1:3">
      <c r="A218" s="1" t="s">
        <v>920</v>
      </c>
      <c r="B218" s="2" t="s">
        <v>1422</v>
      </c>
      <c r="C218" s="3" t="s">
        <v>521</v>
      </c>
    </row>
    <row r="219" ht="14.25" spans="1:3">
      <c r="A219" s="1" t="s">
        <v>920</v>
      </c>
      <c r="B219" s="2" t="s">
        <v>216</v>
      </c>
      <c r="C219" s="3" t="s">
        <v>521</v>
      </c>
    </row>
    <row r="220" ht="14.25" spans="1:3">
      <c r="A220" s="1" t="s">
        <v>920</v>
      </c>
      <c r="B220" s="2" t="s">
        <v>1423</v>
      </c>
      <c r="C220" s="3" t="s">
        <v>521</v>
      </c>
    </row>
    <row r="221" ht="14.25" spans="1:3">
      <c r="A221" s="1" t="s">
        <v>920</v>
      </c>
      <c r="B221" s="2" t="s">
        <v>1424</v>
      </c>
      <c r="C221" s="3" t="s">
        <v>521</v>
      </c>
    </row>
    <row r="222" ht="14.25" spans="1:3">
      <c r="A222" s="1" t="s">
        <v>920</v>
      </c>
      <c r="B222" s="2" t="s">
        <v>1425</v>
      </c>
      <c r="C222" s="3" t="s">
        <v>521</v>
      </c>
    </row>
    <row r="223" ht="14.25" spans="1:3">
      <c r="A223" s="1" t="s">
        <v>920</v>
      </c>
      <c r="B223" s="2" t="s">
        <v>1426</v>
      </c>
      <c r="C223" s="3" t="s">
        <v>521</v>
      </c>
    </row>
    <row r="224" ht="14.25" spans="1:3">
      <c r="A224" s="1" t="s">
        <v>920</v>
      </c>
      <c r="B224" s="2" t="s">
        <v>1427</v>
      </c>
      <c r="C224" s="3" t="s">
        <v>521</v>
      </c>
    </row>
    <row r="225" ht="14.25" spans="1:3">
      <c r="A225" s="1" t="s">
        <v>920</v>
      </c>
      <c r="B225" s="2" t="s">
        <v>925</v>
      </c>
      <c r="C225" s="3" t="s">
        <v>521</v>
      </c>
    </row>
    <row r="226" ht="14.25" spans="1:3">
      <c r="A226" s="1" t="s">
        <v>920</v>
      </c>
      <c r="B226" s="2" t="s">
        <v>1428</v>
      </c>
      <c r="C226" s="3" t="s">
        <v>521</v>
      </c>
    </row>
    <row r="227" ht="14.25" spans="1:3">
      <c r="A227" s="1" t="s">
        <v>920</v>
      </c>
      <c r="B227" s="2" t="s">
        <v>1429</v>
      </c>
      <c r="C227" s="3" t="s">
        <v>521</v>
      </c>
    </row>
    <row r="228" ht="14.25" spans="1:3">
      <c r="A228" s="1" t="s">
        <v>920</v>
      </c>
      <c r="B228" s="2" t="s">
        <v>1430</v>
      </c>
      <c r="C228" s="3" t="s">
        <v>521</v>
      </c>
    </row>
    <row r="229" ht="14.25" spans="1:3">
      <c r="A229" s="1" t="s">
        <v>920</v>
      </c>
      <c r="B229" s="2" t="s">
        <v>1431</v>
      </c>
      <c r="C229" s="3" t="s">
        <v>521</v>
      </c>
    </row>
    <row r="230" ht="14.25" spans="1:3">
      <c r="A230" s="1" t="s">
        <v>920</v>
      </c>
      <c r="B230" s="2" t="s">
        <v>1432</v>
      </c>
      <c r="C230" s="3" t="s">
        <v>521</v>
      </c>
    </row>
    <row r="231" ht="14.25" spans="1:3">
      <c r="A231" s="1" t="s">
        <v>920</v>
      </c>
      <c r="B231" s="2" t="s">
        <v>1433</v>
      </c>
      <c r="C231" s="3" t="s">
        <v>521</v>
      </c>
    </row>
    <row r="232" ht="14.25" spans="1:3">
      <c r="A232" s="1" t="s">
        <v>920</v>
      </c>
      <c r="B232" s="2" t="s">
        <v>1434</v>
      </c>
      <c r="C232" s="3" t="s">
        <v>521</v>
      </c>
    </row>
    <row r="233" ht="14.25" spans="1:3">
      <c r="A233" s="1" t="s">
        <v>920</v>
      </c>
      <c r="B233" s="2" t="s">
        <v>1435</v>
      </c>
      <c r="C233" s="3" t="s">
        <v>521</v>
      </c>
    </row>
    <row r="234" ht="14.25" spans="1:3">
      <c r="A234" s="1" t="s">
        <v>920</v>
      </c>
      <c r="B234" s="2" t="s">
        <v>1436</v>
      </c>
      <c r="C234" s="3" t="s">
        <v>521</v>
      </c>
    </row>
    <row r="235" ht="14.25" spans="1:3">
      <c r="A235" s="1" t="s">
        <v>920</v>
      </c>
      <c r="B235" s="2" t="s">
        <v>1437</v>
      </c>
      <c r="C235" s="3" t="s">
        <v>521</v>
      </c>
    </row>
    <row r="236" ht="14.25" spans="1:3">
      <c r="A236" s="1" t="s">
        <v>920</v>
      </c>
      <c r="B236" s="2" t="s">
        <v>928</v>
      </c>
      <c r="C236" s="3" t="s">
        <v>521</v>
      </c>
    </row>
    <row r="237" ht="14.25" spans="1:3">
      <c r="A237" s="1" t="s">
        <v>920</v>
      </c>
      <c r="B237" s="2" t="s">
        <v>1438</v>
      </c>
      <c r="C237" s="3" t="s">
        <v>521</v>
      </c>
    </row>
    <row r="238" ht="14.25" spans="1:3">
      <c r="A238" s="1" t="s">
        <v>920</v>
      </c>
      <c r="B238" s="2" t="s">
        <v>1439</v>
      </c>
      <c r="C238" s="3" t="s">
        <v>521</v>
      </c>
    </row>
    <row r="239" ht="14.25" spans="1:3">
      <c r="A239" s="1" t="s">
        <v>920</v>
      </c>
      <c r="B239" s="2" t="s">
        <v>1440</v>
      </c>
      <c r="C239" s="3" t="s">
        <v>521</v>
      </c>
    </row>
    <row r="240" ht="14.25" spans="1:3">
      <c r="A240" s="1" t="s">
        <v>920</v>
      </c>
      <c r="B240" s="2" t="s">
        <v>1441</v>
      </c>
      <c r="C240" s="3" t="s">
        <v>521</v>
      </c>
    </row>
    <row r="241" ht="14.25" spans="1:3">
      <c r="A241" s="1" t="s">
        <v>920</v>
      </c>
      <c r="B241" s="2" t="s">
        <v>1442</v>
      </c>
      <c r="C241" s="3" t="s">
        <v>521</v>
      </c>
    </row>
    <row r="242" ht="14.25" spans="1:3">
      <c r="A242" s="1" t="s">
        <v>920</v>
      </c>
      <c r="B242" s="2" t="s">
        <v>1443</v>
      </c>
      <c r="C242" s="3" t="s">
        <v>521</v>
      </c>
    </row>
    <row r="243" ht="14.25" spans="1:3">
      <c r="A243" s="1" t="s">
        <v>930</v>
      </c>
      <c r="B243" s="2" t="s">
        <v>931</v>
      </c>
      <c r="C243" s="3" t="s">
        <v>521</v>
      </c>
    </row>
    <row r="244" ht="14.25" spans="1:3">
      <c r="A244" s="1" t="s">
        <v>930</v>
      </c>
      <c r="B244" s="2" t="s">
        <v>935</v>
      </c>
      <c r="C244" s="3" t="s">
        <v>521</v>
      </c>
    </row>
    <row r="245" ht="14.25" spans="1:3">
      <c r="A245" s="1" t="s">
        <v>930</v>
      </c>
      <c r="B245" s="2" t="s">
        <v>933</v>
      </c>
      <c r="C245" s="3" t="s">
        <v>521</v>
      </c>
    </row>
    <row r="246" ht="14.25" spans="1:3">
      <c r="A246" s="1" t="s">
        <v>930</v>
      </c>
      <c r="B246" s="2" t="s">
        <v>1444</v>
      </c>
      <c r="C246" s="3" t="s">
        <v>521</v>
      </c>
    </row>
    <row r="247" ht="14.25" spans="1:3">
      <c r="A247" s="1" t="s">
        <v>930</v>
      </c>
      <c r="B247" s="2" t="s">
        <v>1445</v>
      </c>
      <c r="C247" s="3" t="s">
        <v>521</v>
      </c>
    </row>
    <row r="248" ht="14.25" spans="1:3">
      <c r="A248" s="1" t="s">
        <v>930</v>
      </c>
      <c r="B248" s="2" t="s">
        <v>1446</v>
      </c>
      <c r="C248" s="3" t="s">
        <v>521</v>
      </c>
    </row>
    <row r="249" ht="14.25" spans="1:3">
      <c r="A249" s="1" t="s">
        <v>930</v>
      </c>
      <c r="B249" s="2" t="s">
        <v>683</v>
      </c>
      <c r="C249" s="3" t="s">
        <v>521</v>
      </c>
    </row>
    <row r="250" ht="14.25" spans="1:3">
      <c r="A250" s="1" t="s">
        <v>930</v>
      </c>
      <c r="B250" s="2" t="s">
        <v>1447</v>
      </c>
      <c r="C250" s="3" t="s">
        <v>521</v>
      </c>
    </row>
    <row r="251" ht="14.25" spans="1:3">
      <c r="A251" s="1" t="s">
        <v>930</v>
      </c>
      <c r="B251" s="2" t="s">
        <v>1448</v>
      </c>
      <c r="C251" s="3" t="s">
        <v>521</v>
      </c>
    </row>
    <row r="252" ht="14.25" spans="1:3">
      <c r="A252" s="1" t="s">
        <v>937</v>
      </c>
      <c r="B252" s="2" t="s">
        <v>1449</v>
      </c>
      <c r="C252" s="3" t="s">
        <v>521</v>
      </c>
    </row>
    <row r="253" ht="14.25" spans="1:3">
      <c r="A253" s="1" t="s">
        <v>937</v>
      </c>
      <c r="B253" s="2" t="s">
        <v>702</v>
      </c>
      <c r="C253" s="3" t="s">
        <v>521</v>
      </c>
    </row>
    <row r="254" ht="14.25" spans="1:3">
      <c r="A254" s="1" t="s">
        <v>937</v>
      </c>
      <c r="B254" s="2" t="s">
        <v>1450</v>
      </c>
      <c r="C254" s="3" t="s">
        <v>521</v>
      </c>
    </row>
    <row r="255" ht="14.25" spans="1:3">
      <c r="A255" s="1" t="s">
        <v>937</v>
      </c>
      <c r="B255" s="2" t="s">
        <v>945</v>
      </c>
      <c r="C255" s="3" t="s">
        <v>521</v>
      </c>
    </row>
    <row r="256" ht="14.25" spans="1:3">
      <c r="A256" s="1" t="s">
        <v>937</v>
      </c>
      <c r="B256" s="2" t="s">
        <v>1451</v>
      </c>
      <c r="C256" s="3" t="s">
        <v>521</v>
      </c>
    </row>
    <row r="257" ht="14.25" spans="1:3">
      <c r="A257" s="1" t="s">
        <v>937</v>
      </c>
      <c r="B257" s="2" t="s">
        <v>1452</v>
      </c>
      <c r="C257" s="3" t="s">
        <v>521</v>
      </c>
    </row>
    <row r="258" ht="14.25" spans="1:3">
      <c r="A258" s="1" t="s">
        <v>937</v>
      </c>
      <c r="B258" s="2" t="s">
        <v>619</v>
      </c>
      <c r="C258" s="3" t="s">
        <v>521</v>
      </c>
    </row>
    <row r="259" ht="14.25" spans="1:3">
      <c r="A259" s="1" t="s">
        <v>937</v>
      </c>
      <c r="B259" s="2" t="s">
        <v>947</v>
      </c>
      <c r="C259" s="3" t="s">
        <v>521</v>
      </c>
    </row>
    <row r="260" ht="14.25" spans="1:3">
      <c r="A260" s="1" t="s">
        <v>937</v>
      </c>
      <c r="B260" s="2" t="s">
        <v>1453</v>
      </c>
      <c r="C260" s="3" t="s">
        <v>521</v>
      </c>
    </row>
    <row r="261" ht="14.25" spans="1:3">
      <c r="A261" s="1" t="s">
        <v>937</v>
      </c>
      <c r="B261" s="2" t="s">
        <v>953</v>
      </c>
      <c r="C261" s="3" t="s">
        <v>521</v>
      </c>
    </row>
    <row r="262" ht="14.25" spans="1:3">
      <c r="A262" s="1" t="s">
        <v>937</v>
      </c>
      <c r="B262" s="2" t="s">
        <v>1454</v>
      </c>
      <c r="C262" s="3" t="s">
        <v>521</v>
      </c>
    </row>
    <row r="263" ht="14.25" spans="1:3">
      <c r="A263" s="1" t="s">
        <v>937</v>
      </c>
      <c r="B263" s="2" t="s">
        <v>941</v>
      </c>
      <c r="C263" s="3" t="s">
        <v>521</v>
      </c>
    </row>
    <row r="264" ht="14.25" spans="1:3">
      <c r="A264" s="1" t="s">
        <v>937</v>
      </c>
      <c r="B264" s="2" t="s">
        <v>940</v>
      </c>
      <c r="C264" s="3" t="s">
        <v>521</v>
      </c>
    </row>
    <row r="265" ht="14.25" spans="1:3">
      <c r="A265" s="1" t="s">
        <v>937</v>
      </c>
      <c r="B265" s="2" t="s">
        <v>1455</v>
      </c>
      <c r="C265" s="3" t="s">
        <v>521</v>
      </c>
    </row>
    <row r="266" ht="14.25" spans="1:3">
      <c r="A266" s="1" t="s">
        <v>937</v>
      </c>
      <c r="B266" s="2" t="s">
        <v>936</v>
      </c>
      <c r="C266" s="3" t="s">
        <v>521</v>
      </c>
    </row>
    <row r="267" ht="14.25" spans="1:3">
      <c r="A267" s="1" t="s">
        <v>937</v>
      </c>
      <c r="B267" s="2" t="s">
        <v>942</v>
      </c>
      <c r="C267" s="3" t="s">
        <v>521</v>
      </c>
    </row>
    <row r="268" ht="14.25" spans="1:3">
      <c r="A268" s="1" t="s">
        <v>937</v>
      </c>
      <c r="B268" s="2" t="s">
        <v>1456</v>
      </c>
      <c r="C268" s="3" t="s">
        <v>521</v>
      </c>
    </row>
    <row r="269" ht="14.25" spans="1:3">
      <c r="A269" s="1" t="s">
        <v>937</v>
      </c>
      <c r="B269" s="2" t="s">
        <v>1034</v>
      </c>
      <c r="C269" s="3" t="s">
        <v>521</v>
      </c>
    </row>
    <row r="270" ht="14.25" spans="1:3">
      <c r="A270" s="1" t="s">
        <v>937</v>
      </c>
      <c r="B270" s="2" t="s">
        <v>496</v>
      </c>
      <c r="C270" s="3" t="s">
        <v>521</v>
      </c>
    </row>
    <row r="271" ht="14.25" spans="1:3">
      <c r="A271" s="1" t="s">
        <v>937</v>
      </c>
      <c r="B271" s="2" t="s">
        <v>1457</v>
      </c>
      <c r="C271" s="3" t="s">
        <v>521</v>
      </c>
    </row>
    <row r="272" ht="14.25" spans="1:3">
      <c r="A272" s="1" t="s">
        <v>937</v>
      </c>
      <c r="B272" s="2" t="s">
        <v>943</v>
      </c>
      <c r="C272" s="3" t="s">
        <v>521</v>
      </c>
    </row>
    <row r="273" ht="14.25" spans="1:3">
      <c r="A273" s="1" t="s">
        <v>937</v>
      </c>
      <c r="B273" s="2" t="s">
        <v>1458</v>
      </c>
      <c r="C273" s="3" t="s">
        <v>521</v>
      </c>
    </row>
    <row r="274" ht="14.25" spans="1:3">
      <c r="A274" s="1" t="s">
        <v>937</v>
      </c>
      <c r="B274" s="2" t="s">
        <v>949</v>
      </c>
      <c r="C274" s="3" t="s">
        <v>521</v>
      </c>
    </row>
    <row r="275" ht="14.25" spans="1:3">
      <c r="A275" s="1" t="s">
        <v>937</v>
      </c>
      <c r="B275" s="2" t="s">
        <v>1459</v>
      </c>
      <c r="C275" s="3" t="s">
        <v>521</v>
      </c>
    </row>
    <row r="276" ht="14.25" spans="1:3">
      <c r="A276" s="1" t="s">
        <v>937</v>
      </c>
      <c r="B276" s="2" t="s">
        <v>753</v>
      </c>
      <c r="C276" s="3" t="s">
        <v>521</v>
      </c>
    </row>
    <row r="277" ht="14.25" spans="1:3">
      <c r="A277" s="1" t="s">
        <v>937</v>
      </c>
      <c r="B277" s="2" t="s">
        <v>1460</v>
      </c>
      <c r="C277" s="3" t="s">
        <v>521</v>
      </c>
    </row>
    <row r="278" ht="14.25" spans="1:3">
      <c r="A278" s="1" t="s">
        <v>937</v>
      </c>
      <c r="B278" s="2" t="s">
        <v>1461</v>
      </c>
      <c r="C278" s="3" t="s">
        <v>521</v>
      </c>
    </row>
    <row r="279" ht="14.25" spans="1:3">
      <c r="A279" s="1" t="s">
        <v>937</v>
      </c>
      <c r="B279" s="2" t="s">
        <v>1462</v>
      </c>
      <c r="C279" s="3" t="s">
        <v>521</v>
      </c>
    </row>
    <row r="280" ht="14.25" spans="1:3">
      <c r="A280" s="1" t="s">
        <v>937</v>
      </c>
      <c r="B280" s="2" t="s">
        <v>1463</v>
      </c>
      <c r="C280" s="3" t="s">
        <v>521</v>
      </c>
    </row>
    <row r="281" ht="14.25" spans="1:3">
      <c r="A281" s="1" t="s">
        <v>937</v>
      </c>
      <c r="B281" s="2" t="s">
        <v>1464</v>
      </c>
      <c r="C281" s="3" t="s">
        <v>521</v>
      </c>
    </row>
    <row r="282" ht="14.25" spans="1:3">
      <c r="A282" s="1" t="s">
        <v>937</v>
      </c>
      <c r="B282" s="2" t="s">
        <v>1465</v>
      </c>
      <c r="C282" s="3" t="s">
        <v>521</v>
      </c>
    </row>
    <row r="283" ht="14.25" spans="1:3">
      <c r="A283" s="1" t="s">
        <v>937</v>
      </c>
      <c r="B283" s="2" t="s">
        <v>1466</v>
      </c>
      <c r="C283" s="3" t="s">
        <v>521</v>
      </c>
    </row>
    <row r="284" ht="14.25" spans="1:3">
      <c r="A284" s="1" t="s">
        <v>937</v>
      </c>
      <c r="B284" s="2" t="s">
        <v>1467</v>
      </c>
      <c r="C284" s="3" t="s">
        <v>521</v>
      </c>
    </row>
    <row r="285" ht="14.25" spans="1:3">
      <c r="A285" s="1" t="s">
        <v>937</v>
      </c>
      <c r="B285" s="2" t="s">
        <v>1468</v>
      </c>
      <c r="C285" s="3" t="s">
        <v>521</v>
      </c>
    </row>
    <row r="286" ht="14.25" spans="1:3">
      <c r="A286" s="1" t="s">
        <v>937</v>
      </c>
      <c r="B286" s="2" t="s">
        <v>1469</v>
      </c>
      <c r="C286" s="3" t="s">
        <v>521</v>
      </c>
    </row>
    <row r="287" ht="14.25" spans="1:3">
      <c r="A287" s="1" t="s">
        <v>937</v>
      </c>
      <c r="B287" s="2" t="s">
        <v>1470</v>
      </c>
      <c r="C287" s="3" t="s">
        <v>521</v>
      </c>
    </row>
    <row r="288" ht="14.25" spans="1:3">
      <c r="A288" s="1" t="s">
        <v>937</v>
      </c>
      <c r="B288" s="2" t="s">
        <v>1471</v>
      </c>
      <c r="C288" s="3" t="s">
        <v>521</v>
      </c>
    </row>
    <row r="289" ht="14.25" spans="1:3">
      <c r="A289" s="1" t="s">
        <v>937</v>
      </c>
      <c r="B289" s="2" t="s">
        <v>1472</v>
      </c>
      <c r="C289" s="3" t="s">
        <v>521</v>
      </c>
    </row>
    <row r="290" ht="14.25" spans="1:3">
      <c r="A290" s="1" t="s">
        <v>937</v>
      </c>
      <c r="B290" s="2" t="s">
        <v>1473</v>
      </c>
      <c r="C290" s="3" t="s">
        <v>521</v>
      </c>
    </row>
    <row r="291" ht="14.25" spans="1:3">
      <c r="A291" s="1" t="s">
        <v>937</v>
      </c>
      <c r="B291" s="2" t="s">
        <v>951</v>
      </c>
      <c r="C291" s="3" t="s">
        <v>521</v>
      </c>
    </row>
    <row r="292" ht="14.25" spans="1:3">
      <c r="A292" s="1" t="s">
        <v>937</v>
      </c>
      <c r="B292" s="2" t="s">
        <v>1474</v>
      </c>
      <c r="C292" s="3" t="s">
        <v>521</v>
      </c>
    </row>
    <row r="293" ht="14.25" spans="1:3">
      <c r="A293" s="1" t="s">
        <v>937</v>
      </c>
      <c r="B293" s="2" t="s">
        <v>358</v>
      </c>
      <c r="C293" s="3" t="s">
        <v>521</v>
      </c>
    </row>
    <row r="294" ht="14.25" spans="1:3">
      <c r="A294" s="1" t="s">
        <v>937</v>
      </c>
      <c r="B294" s="2" t="s">
        <v>1475</v>
      </c>
      <c r="C294" s="3" t="s">
        <v>521</v>
      </c>
    </row>
    <row r="295" ht="14.25" spans="1:3">
      <c r="A295" s="1" t="s">
        <v>937</v>
      </c>
      <c r="B295" s="2" t="s">
        <v>1476</v>
      </c>
      <c r="C295" s="3" t="s">
        <v>521</v>
      </c>
    </row>
    <row r="296" ht="14.25" spans="1:3">
      <c r="A296" s="1" t="s">
        <v>937</v>
      </c>
      <c r="B296" s="2" t="s">
        <v>1477</v>
      </c>
      <c r="C296" s="3" t="s">
        <v>521</v>
      </c>
    </row>
    <row r="297" ht="14.25" spans="1:3">
      <c r="A297" s="1" t="s">
        <v>937</v>
      </c>
      <c r="B297" s="2" t="s">
        <v>938</v>
      </c>
      <c r="C297" s="3" t="s">
        <v>521</v>
      </c>
    </row>
    <row r="298" ht="14.25" spans="1:3">
      <c r="A298" s="1" t="s">
        <v>937</v>
      </c>
      <c r="B298" s="2" t="s">
        <v>1478</v>
      </c>
      <c r="C298" s="3" t="s">
        <v>521</v>
      </c>
    </row>
    <row r="299" ht="14.25" spans="1:3">
      <c r="A299" s="1" t="s">
        <v>937</v>
      </c>
      <c r="B299" s="2" t="s">
        <v>1479</v>
      </c>
      <c r="C299" s="3" t="s">
        <v>521</v>
      </c>
    </row>
    <row r="300" ht="14.25" spans="1:3">
      <c r="A300" s="1" t="s">
        <v>937</v>
      </c>
      <c r="B300" s="2" t="s">
        <v>1480</v>
      </c>
      <c r="C300" s="3" t="s">
        <v>521</v>
      </c>
    </row>
    <row r="301" ht="14.25" spans="1:3">
      <c r="A301" s="1" t="s">
        <v>937</v>
      </c>
      <c r="B301" s="2" t="s">
        <v>948</v>
      </c>
      <c r="C301" s="3" t="s">
        <v>521</v>
      </c>
    </row>
    <row r="302" ht="14.25" spans="1:3">
      <c r="A302" s="1" t="s">
        <v>937</v>
      </c>
      <c r="B302" s="2" t="s">
        <v>1481</v>
      </c>
      <c r="C302" s="3" t="s">
        <v>521</v>
      </c>
    </row>
    <row r="303" ht="14.25" spans="1:3">
      <c r="A303" s="1" t="s">
        <v>937</v>
      </c>
      <c r="B303" s="2" t="s">
        <v>1482</v>
      </c>
      <c r="C303" s="3" t="s">
        <v>521</v>
      </c>
    </row>
    <row r="304" ht="14.25" spans="1:3">
      <c r="A304" s="1" t="s">
        <v>937</v>
      </c>
      <c r="B304" s="2" t="s">
        <v>1483</v>
      </c>
      <c r="C304" s="3" t="s">
        <v>521</v>
      </c>
    </row>
    <row r="305" ht="14.25" spans="1:3">
      <c r="A305" s="1" t="s">
        <v>937</v>
      </c>
      <c r="B305" s="2" t="s">
        <v>1484</v>
      </c>
      <c r="C305" s="3" t="s">
        <v>521</v>
      </c>
    </row>
    <row r="306" ht="14.25" spans="1:3">
      <c r="A306" s="1" t="s">
        <v>937</v>
      </c>
      <c r="B306" s="2" t="s">
        <v>946</v>
      </c>
      <c r="C306" s="3" t="s">
        <v>521</v>
      </c>
    </row>
    <row r="307" ht="14.25" spans="1:3">
      <c r="A307" s="1" t="s">
        <v>937</v>
      </c>
      <c r="B307" s="2" t="s">
        <v>1485</v>
      </c>
      <c r="C307" s="3" t="s">
        <v>521</v>
      </c>
    </row>
    <row r="308" ht="14.25" spans="1:3">
      <c r="A308" s="1" t="s">
        <v>937</v>
      </c>
      <c r="B308" s="2" t="s">
        <v>1486</v>
      </c>
      <c r="C308" s="3" t="s">
        <v>521</v>
      </c>
    </row>
    <row r="309" ht="14.25" spans="1:3">
      <c r="A309" s="1" t="s">
        <v>937</v>
      </c>
      <c r="B309" s="2" t="s">
        <v>1487</v>
      </c>
      <c r="C309" s="3" t="s">
        <v>521</v>
      </c>
    </row>
    <row r="310" ht="14.25" spans="1:3">
      <c r="A310" s="1" t="s">
        <v>937</v>
      </c>
      <c r="B310" s="2" t="s">
        <v>577</v>
      </c>
      <c r="C310" s="3" t="s">
        <v>521</v>
      </c>
    </row>
    <row r="311" ht="14.25" spans="1:3">
      <c r="A311" s="1" t="s">
        <v>937</v>
      </c>
      <c r="B311" s="2" t="s">
        <v>1488</v>
      </c>
      <c r="C311" s="3" t="s">
        <v>521</v>
      </c>
    </row>
    <row r="312" ht="14.25" spans="1:3">
      <c r="A312" s="1" t="s">
        <v>937</v>
      </c>
      <c r="B312" s="2" t="s">
        <v>1489</v>
      </c>
      <c r="C312" s="3" t="s">
        <v>521</v>
      </c>
    </row>
    <row r="313" ht="14.25" spans="1:3">
      <c r="A313" s="1" t="s">
        <v>937</v>
      </c>
      <c r="B313" s="2" t="s">
        <v>952</v>
      </c>
      <c r="C313" s="3" t="s">
        <v>521</v>
      </c>
    </row>
    <row r="314" ht="14.25" spans="1:3">
      <c r="A314" s="1" t="s">
        <v>937</v>
      </c>
      <c r="B314" s="2" t="s">
        <v>1490</v>
      </c>
      <c r="C314" s="3" t="s">
        <v>521</v>
      </c>
    </row>
    <row r="315" ht="14.25" spans="1:3">
      <c r="A315" s="1" t="s">
        <v>937</v>
      </c>
      <c r="B315" s="2" t="s">
        <v>1491</v>
      </c>
      <c r="C315" s="3" t="s">
        <v>521</v>
      </c>
    </row>
    <row r="316" ht="14.25" spans="1:3">
      <c r="A316" s="1" t="s">
        <v>955</v>
      </c>
      <c r="B316" s="2" t="s">
        <v>1492</v>
      </c>
      <c r="C316" s="3" t="s">
        <v>521</v>
      </c>
    </row>
    <row r="317" ht="14.25" spans="1:3">
      <c r="A317" s="1" t="s">
        <v>955</v>
      </c>
      <c r="B317" s="2" t="s">
        <v>679</v>
      </c>
      <c r="C317" s="3" t="s">
        <v>521</v>
      </c>
    </row>
    <row r="318" ht="14.25" spans="1:3">
      <c r="A318" s="1" t="s">
        <v>955</v>
      </c>
      <c r="B318" s="2" t="s">
        <v>1493</v>
      </c>
      <c r="C318" s="3" t="s">
        <v>521</v>
      </c>
    </row>
    <row r="319" ht="14.25" spans="1:3">
      <c r="A319" s="1" t="s">
        <v>955</v>
      </c>
      <c r="B319" s="2" t="s">
        <v>1494</v>
      </c>
      <c r="C319" s="3" t="s">
        <v>521</v>
      </c>
    </row>
    <row r="320" ht="14.25" spans="1:3">
      <c r="A320" s="1" t="s">
        <v>955</v>
      </c>
      <c r="B320" s="2" t="s">
        <v>1495</v>
      </c>
      <c r="C320" s="3" t="s">
        <v>521</v>
      </c>
    </row>
    <row r="321" ht="14.25" spans="1:3">
      <c r="A321" s="1" t="s">
        <v>955</v>
      </c>
      <c r="B321" s="2" t="s">
        <v>1496</v>
      </c>
      <c r="C321" s="3" t="s">
        <v>521</v>
      </c>
    </row>
    <row r="322" ht="14.25" spans="1:3">
      <c r="A322" s="1" t="s">
        <v>955</v>
      </c>
      <c r="B322" s="2" t="s">
        <v>1497</v>
      </c>
      <c r="C322" s="3" t="s">
        <v>521</v>
      </c>
    </row>
    <row r="323" ht="14.25" spans="1:3">
      <c r="A323" s="1" t="s">
        <v>955</v>
      </c>
      <c r="B323" s="2" t="s">
        <v>1498</v>
      </c>
      <c r="C323" s="3" t="s">
        <v>521</v>
      </c>
    </row>
    <row r="324" ht="14.25" spans="1:3">
      <c r="A324" s="1" t="s">
        <v>955</v>
      </c>
      <c r="B324" s="2" t="s">
        <v>621</v>
      </c>
      <c r="C324" s="3" t="s">
        <v>521</v>
      </c>
    </row>
    <row r="325" ht="14.25" spans="1:3">
      <c r="A325" s="1" t="s">
        <v>955</v>
      </c>
      <c r="B325" s="2" t="s">
        <v>1499</v>
      </c>
      <c r="C325" s="3" t="s">
        <v>521</v>
      </c>
    </row>
    <row r="326" ht="14.25" spans="1:3">
      <c r="A326" s="1" t="s">
        <v>955</v>
      </c>
      <c r="B326" s="2" t="s">
        <v>961</v>
      </c>
      <c r="C326" s="3" t="s">
        <v>521</v>
      </c>
    </row>
    <row r="327" ht="14.25" spans="1:3">
      <c r="A327" s="1" t="s">
        <v>955</v>
      </c>
      <c r="B327" s="2" t="s">
        <v>1212</v>
      </c>
      <c r="C327" s="3" t="s">
        <v>521</v>
      </c>
    </row>
    <row r="328" ht="14.25" spans="1:3">
      <c r="A328" s="1" t="s">
        <v>955</v>
      </c>
      <c r="B328" s="2" t="s">
        <v>1500</v>
      </c>
      <c r="C328" s="3" t="s">
        <v>521</v>
      </c>
    </row>
    <row r="329" ht="14.25" spans="1:3">
      <c r="A329" s="1" t="s">
        <v>955</v>
      </c>
      <c r="B329" s="2" t="s">
        <v>1501</v>
      </c>
      <c r="C329" s="3" t="s">
        <v>521</v>
      </c>
    </row>
    <row r="330" ht="14.25" spans="1:3">
      <c r="A330" s="1" t="s">
        <v>955</v>
      </c>
      <c r="B330" s="2" t="s">
        <v>1502</v>
      </c>
      <c r="C330" s="3" t="s">
        <v>521</v>
      </c>
    </row>
    <row r="331" ht="14.25" spans="1:3">
      <c r="A331" s="1" t="s">
        <v>955</v>
      </c>
      <c r="B331" s="2" t="s">
        <v>1503</v>
      </c>
      <c r="C331" s="3" t="s">
        <v>521</v>
      </c>
    </row>
    <row r="332" ht="14.25" spans="1:3">
      <c r="A332" s="1" t="s">
        <v>955</v>
      </c>
      <c r="B332" s="2" t="s">
        <v>1504</v>
      </c>
      <c r="C332" s="3" t="s">
        <v>521</v>
      </c>
    </row>
    <row r="333" ht="14.25" spans="1:3">
      <c r="A333" s="1" t="s">
        <v>955</v>
      </c>
      <c r="B333" s="2" t="s">
        <v>1505</v>
      </c>
      <c r="C333" s="3" t="s">
        <v>521</v>
      </c>
    </row>
    <row r="334" ht="14.25" spans="1:3">
      <c r="A334" s="1" t="s">
        <v>955</v>
      </c>
      <c r="B334" s="2" t="s">
        <v>1506</v>
      </c>
      <c r="C334" s="3" t="s">
        <v>521</v>
      </c>
    </row>
    <row r="335" ht="14.25" spans="1:3">
      <c r="A335" s="1" t="s">
        <v>955</v>
      </c>
      <c r="B335" s="2" t="s">
        <v>1507</v>
      </c>
      <c r="C335" s="3" t="s">
        <v>521</v>
      </c>
    </row>
    <row r="336" ht="14.25" spans="1:3">
      <c r="A336" s="1" t="s">
        <v>955</v>
      </c>
      <c r="B336" s="2" t="s">
        <v>1508</v>
      </c>
      <c r="C336" s="3" t="s">
        <v>521</v>
      </c>
    </row>
    <row r="337" ht="14.25" spans="1:3">
      <c r="A337" s="1" t="s">
        <v>955</v>
      </c>
      <c r="B337" s="2" t="s">
        <v>1509</v>
      </c>
      <c r="C337" s="3" t="s">
        <v>521</v>
      </c>
    </row>
    <row r="338" ht="14.25" spans="1:3">
      <c r="A338" s="1" t="s">
        <v>955</v>
      </c>
      <c r="B338" s="2" t="s">
        <v>1510</v>
      </c>
      <c r="C338" s="3" t="s">
        <v>521</v>
      </c>
    </row>
    <row r="339" ht="14.25" spans="1:3">
      <c r="A339" s="1" t="s">
        <v>955</v>
      </c>
      <c r="B339" s="2" t="s">
        <v>954</v>
      </c>
      <c r="C339" s="3" t="s">
        <v>521</v>
      </c>
    </row>
    <row r="340" ht="14.25" spans="1:3">
      <c r="A340" s="1" t="s">
        <v>955</v>
      </c>
      <c r="B340" s="2" t="s">
        <v>1511</v>
      </c>
      <c r="C340" s="3" t="s">
        <v>521</v>
      </c>
    </row>
    <row r="341" ht="14.25" spans="1:3">
      <c r="A341" s="1" t="s">
        <v>955</v>
      </c>
      <c r="B341" s="2" t="s">
        <v>1251</v>
      </c>
      <c r="C341" s="3" t="s">
        <v>521</v>
      </c>
    </row>
    <row r="342" ht="14.25" spans="1:3">
      <c r="A342" s="1" t="s">
        <v>955</v>
      </c>
      <c r="B342" s="2" t="s">
        <v>1512</v>
      </c>
      <c r="C342" s="3" t="s">
        <v>521</v>
      </c>
    </row>
    <row r="343" ht="14.25" spans="1:3">
      <c r="A343" s="1" t="s">
        <v>955</v>
      </c>
      <c r="B343" s="2" t="s">
        <v>1513</v>
      </c>
      <c r="C343" s="3" t="s">
        <v>521</v>
      </c>
    </row>
    <row r="344" ht="14.25" spans="1:3">
      <c r="A344" s="1" t="s">
        <v>955</v>
      </c>
      <c r="B344" s="2" t="s">
        <v>1514</v>
      </c>
      <c r="C344" s="3" t="s">
        <v>521</v>
      </c>
    </row>
    <row r="345" ht="14.25" spans="1:3">
      <c r="A345" s="1" t="s">
        <v>955</v>
      </c>
      <c r="B345" s="2" t="s">
        <v>962</v>
      </c>
      <c r="C345" s="3" t="s">
        <v>521</v>
      </c>
    </row>
    <row r="346" ht="14.25" spans="1:3">
      <c r="A346" s="1" t="s">
        <v>955</v>
      </c>
      <c r="B346" s="2" t="s">
        <v>960</v>
      </c>
      <c r="C346" s="3" t="s">
        <v>521</v>
      </c>
    </row>
    <row r="347" ht="14.25" spans="1:3">
      <c r="A347" s="1" t="s">
        <v>955</v>
      </c>
      <c r="B347" s="2" t="s">
        <v>11</v>
      </c>
      <c r="C347" s="3" t="s">
        <v>521</v>
      </c>
    </row>
    <row r="348" ht="14.25" spans="1:3">
      <c r="A348" s="1" t="s">
        <v>955</v>
      </c>
      <c r="B348" s="2" t="s">
        <v>1515</v>
      </c>
      <c r="C348" s="3" t="s">
        <v>521</v>
      </c>
    </row>
    <row r="349" ht="14.25" spans="1:3">
      <c r="A349" s="1" t="s">
        <v>955</v>
      </c>
      <c r="B349" s="2" t="s">
        <v>1516</v>
      </c>
      <c r="C349" s="3" t="s">
        <v>521</v>
      </c>
    </row>
    <row r="350" ht="14.25" spans="1:3">
      <c r="A350" s="1" t="s">
        <v>955</v>
      </c>
      <c r="B350" s="2" t="s">
        <v>1517</v>
      </c>
      <c r="C350" s="3" t="s">
        <v>521</v>
      </c>
    </row>
    <row r="351" ht="14.25" spans="1:3">
      <c r="A351" s="1" t="s">
        <v>955</v>
      </c>
      <c r="B351" s="2" t="s">
        <v>1518</v>
      </c>
      <c r="C351" s="3" t="s">
        <v>521</v>
      </c>
    </row>
    <row r="352" ht="14.25" spans="1:3">
      <c r="A352" s="1" t="s">
        <v>955</v>
      </c>
      <c r="B352" s="2" t="s">
        <v>1519</v>
      </c>
      <c r="C352" s="3" t="s">
        <v>521</v>
      </c>
    </row>
    <row r="353" ht="14.25" spans="1:3">
      <c r="A353" s="1" t="s">
        <v>955</v>
      </c>
      <c r="B353" s="2" t="s">
        <v>1520</v>
      </c>
      <c r="C353" s="3" t="s">
        <v>521</v>
      </c>
    </row>
    <row r="354" ht="14.25" spans="1:3">
      <c r="A354" s="1" t="s">
        <v>955</v>
      </c>
      <c r="B354" s="2" t="s">
        <v>1521</v>
      </c>
      <c r="C354" s="3" t="s">
        <v>521</v>
      </c>
    </row>
    <row r="355" ht="14.25" spans="1:3">
      <c r="A355" s="1" t="s">
        <v>955</v>
      </c>
      <c r="B355" s="2" t="s">
        <v>1522</v>
      </c>
      <c r="C355" s="3" t="s">
        <v>521</v>
      </c>
    </row>
    <row r="356" ht="14.25" spans="1:3">
      <c r="A356" s="1" t="s">
        <v>955</v>
      </c>
      <c r="B356" s="2" t="s">
        <v>1523</v>
      </c>
      <c r="C356" s="3" t="s">
        <v>521</v>
      </c>
    </row>
    <row r="357" ht="14.25" spans="1:3">
      <c r="A357" s="1" t="s">
        <v>955</v>
      </c>
      <c r="B357" s="2" t="s">
        <v>1524</v>
      </c>
      <c r="C357" s="3" t="s">
        <v>521</v>
      </c>
    </row>
    <row r="358" ht="14.25" spans="1:3">
      <c r="A358" s="1" t="s">
        <v>955</v>
      </c>
      <c r="B358" s="2" t="s">
        <v>1525</v>
      </c>
      <c r="C358" s="3" t="s">
        <v>521</v>
      </c>
    </row>
    <row r="359" ht="14.25" spans="1:3">
      <c r="A359" s="1" t="s">
        <v>955</v>
      </c>
      <c r="B359" s="2" t="s">
        <v>1526</v>
      </c>
      <c r="C359" s="3" t="s">
        <v>521</v>
      </c>
    </row>
    <row r="360" ht="14.25" spans="1:3">
      <c r="A360" s="1" t="s">
        <v>955</v>
      </c>
      <c r="B360" s="2" t="s">
        <v>1527</v>
      </c>
      <c r="C360" s="3" t="s">
        <v>521</v>
      </c>
    </row>
    <row r="361" ht="14.25" spans="1:3">
      <c r="A361" s="1" t="s">
        <v>955</v>
      </c>
      <c r="B361" s="2" t="s">
        <v>1528</v>
      </c>
      <c r="C361" s="3" t="s">
        <v>521</v>
      </c>
    </row>
    <row r="362" ht="14.25" spans="1:3">
      <c r="A362" s="1" t="s">
        <v>955</v>
      </c>
      <c r="B362" s="2" t="s">
        <v>1529</v>
      </c>
      <c r="C362" s="3" t="s">
        <v>521</v>
      </c>
    </row>
    <row r="363" ht="14.25" spans="1:3">
      <c r="A363" s="1" t="s">
        <v>955</v>
      </c>
      <c r="B363" s="2" t="s">
        <v>1530</v>
      </c>
      <c r="C363" s="3" t="s">
        <v>521</v>
      </c>
    </row>
    <row r="364" ht="14.25" spans="1:3">
      <c r="A364" s="1" t="s">
        <v>955</v>
      </c>
      <c r="B364" s="2" t="s">
        <v>1531</v>
      </c>
      <c r="C364" s="3" t="s">
        <v>521</v>
      </c>
    </row>
    <row r="365" ht="14.25" spans="1:3">
      <c r="A365" s="1" t="s">
        <v>955</v>
      </c>
      <c r="B365" s="2" t="s">
        <v>1532</v>
      </c>
      <c r="C365" s="3" t="s">
        <v>521</v>
      </c>
    </row>
    <row r="366" ht="14.25" spans="1:3">
      <c r="A366" s="1" t="s">
        <v>964</v>
      </c>
      <c r="B366" s="2" t="s">
        <v>1533</v>
      </c>
      <c r="C366" s="3" t="s">
        <v>521</v>
      </c>
    </row>
    <row r="367" ht="14.25" spans="1:3">
      <c r="A367" s="1" t="s">
        <v>964</v>
      </c>
      <c r="B367" s="2" t="s">
        <v>1534</v>
      </c>
      <c r="C367" s="3" t="s">
        <v>521</v>
      </c>
    </row>
    <row r="368" ht="14.25" spans="1:3">
      <c r="A368" s="1" t="s">
        <v>964</v>
      </c>
      <c r="B368" s="2" t="s">
        <v>1535</v>
      </c>
      <c r="C368" s="3" t="s">
        <v>521</v>
      </c>
    </row>
    <row r="369" ht="14.25" spans="1:3">
      <c r="A369" s="1" t="s">
        <v>964</v>
      </c>
      <c r="B369" s="2" t="s">
        <v>184</v>
      </c>
      <c r="C369" s="3" t="s">
        <v>521</v>
      </c>
    </row>
    <row r="370" ht="14.25" spans="1:3">
      <c r="A370" s="1" t="s">
        <v>964</v>
      </c>
      <c r="B370" s="2" t="s">
        <v>483</v>
      </c>
      <c r="C370" s="3" t="s">
        <v>521</v>
      </c>
    </row>
    <row r="371" ht="14.25" spans="1:3">
      <c r="A371" s="1" t="s">
        <v>964</v>
      </c>
      <c r="B371" s="2" t="s">
        <v>1536</v>
      </c>
      <c r="C371" s="3" t="s">
        <v>521</v>
      </c>
    </row>
    <row r="372" ht="14.25" spans="1:3">
      <c r="A372" s="1" t="s">
        <v>964</v>
      </c>
      <c r="B372" s="2" t="s">
        <v>1537</v>
      </c>
      <c r="C372" s="3" t="s">
        <v>521</v>
      </c>
    </row>
    <row r="373" ht="14.25" spans="1:3">
      <c r="A373" s="1" t="s">
        <v>964</v>
      </c>
      <c r="B373" s="2" t="s">
        <v>969</v>
      </c>
      <c r="C373" s="3" t="s">
        <v>521</v>
      </c>
    </row>
    <row r="374" ht="14.25" spans="1:3">
      <c r="A374" s="1" t="s">
        <v>964</v>
      </c>
      <c r="B374" s="2" t="s">
        <v>1538</v>
      </c>
      <c r="C374" s="3" t="s">
        <v>521</v>
      </c>
    </row>
    <row r="375" ht="14.25" spans="1:3">
      <c r="A375" s="1" t="s">
        <v>964</v>
      </c>
      <c r="B375" s="2" t="s">
        <v>967</v>
      </c>
      <c r="C375" s="3" t="s">
        <v>521</v>
      </c>
    </row>
    <row r="376" ht="14.25" spans="1:3">
      <c r="A376" s="1" t="s">
        <v>964</v>
      </c>
      <c r="B376" s="2" t="s">
        <v>1539</v>
      </c>
      <c r="C376" s="3" t="s">
        <v>521</v>
      </c>
    </row>
    <row r="377" ht="14.25" spans="1:3">
      <c r="A377" s="1" t="s">
        <v>964</v>
      </c>
      <c r="B377" s="2" t="s">
        <v>1540</v>
      </c>
      <c r="C377" s="3" t="s">
        <v>521</v>
      </c>
    </row>
    <row r="378" ht="14.25" spans="1:3">
      <c r="A378" s="1" t="s">
        <v>964</v>
      </c>
      <c r="B378" s="2" t="s">
        <v>1541</v>
      </c>
      <c r="C378" s="3" t="s">
        <v>521</v>
      </c>
    </row>
    <row r="379" ht="14.25" spans="1:3">
      <c r="A379" s="1" t="s">
        <v>964</v>
      </c>
      <c r="B379" s="2" t="s">
        <v>974</v>
      </c>
      <c r="C379" s="3" t="s">
        <v>521</v>
      </c>
    </row>
    <row r="380" ht="14.25" spans="1:3">
      <c r="A380" s="1" t="s">
        <v>964</v>
      </c>
      <c r="B380" s="2" t="s">
        <v>1542</v>
      </c>
      <c r="C380" s="3" t="s">
        <v>521</v>
      </c>
    </row>
    <row r="381" ht="14.25" spans="1:3">
      <c r="A381" s="1" t="s">
        <v>964</v>
      </c>
      <c r="B381" s="2" t="s">
        <v>1543</v>
      </c>
      <c r="C381" s="3" t="s">
        <v>521</v>
      </c>
    </row>
    <row r="382" ht="14.25" spans="1:3">
      <c r="A382" s="1" t="s">
        <v>964</v>
      </c>
      <c r="B382" s="2" t="s">
        <v>1544</v>
      </c>
      <c r="C382" s="3" t="s">
        <v>521</v>
      </c>
    </row>
    <row r="383" ht="14.25" spans="1:3">
      <c r="A383" s="1" t="s">
        <v>964</v>
      </c>
      <c r="B383" s="2" t="s">
        <v>970</v>
      </c>
      <c r="C383" s="3" t="s">
        <v>521</v>
      </c>
    </row>
    <row r="384" ht="14.25" spans="1:3">
      <c r="A384" s="1" t="s">
        <v>964</v>
      </c>
      <c r="B384" s="2" t="s">
        <v>1545</v>
      </c>
      <c r="C384" s="3" t="s">
        <v>521</v>
      </c>
    </row>
    <row r="385" ht="14.25" spans="1:3">
      <c r="A385" s="1" t="s">
        <v>964</v>
      </c>
      <c r="B385" s="2" t="s">
        <v>1546</v>
      </c>
      <c r="C385" s="3" t="s">
        <v>521</v>
      </c>
    </row>
    <row r="386" ht="14.25" spans="1:3">
      <c r="A386" s="1" t="s">
        <v>964</v>
      </c>
      <c r="B386" s="2" t="s">
        <v>1218</v>
      </c>
      <c r="C386" s="3" t="s">
        <v>521</v>
      </c>
    </row>
    <row r="387" ht="14.25" spans="1:3">
      <c r="A387" s="1" t="s">
        <v>964</v>
      </c>
      <c r="B387" s="2" t="s">
        <v>1547</v>
      </c>
      <c r="C387" s="3" t="s">
        <v>521</v>
      </c>
    </row>
    <row r="388" ht="14.25" spans="1:3">
      <c r="A388" s="1" t="s">
        <v>964</v>
      </c>
      <c r="B388" s="2" t="s">
        <v>1548</v>
      </c>
      <c r="C388" s="3" t="s">
        <v>521</v>
      </c>
    </row>
    <row r="389" ht="14.25" spans="1:3">
      <c r="A389" s="1" t="s">
        <v>964</v>
      </c>
      <c r="B389" s="2" t="s">
        <v>1549</v>
      </c>
      <c r="C389" s="3" t="s">
        <v>521</v>
      </c>
    </row>
    <row r="390" ht="14.25" spans="1:3">
      <c r="A390" s="1" t="s">
        <v>964</v>
      </c>
      <c r="B390" s="2" t="s">
        <v>1550</v>
      </c>
      <c r="C390" s="3" t="s">
        <v>521</v>
      </c>
    </row>
    <row r="391" ht="14.25" spans="1:3">
      <c r="A391" s="1" t="s">
        <v>964</v>
      </c>
      <c r="B391" s="2" t="s">
        <v>1551</v>
      </c>
      <c r="C391" s="3" t="s">
        <v>521</v>
      </c>
    </row>
    <row r="392" ht="14.25" spans="1:3">
      <c r="A392" s="1" t="s">
        <v>964</v>
      </c>
      <c r="B392" s="2" t="s">
        <v>1552</v>
      </c>
      <c r="C392" s="3" t="s">
        <v>521</v>
      </c>
    </row>
    <row r="393" ht="14.25" spans="1:3">
      <c r="A393" s="1" t="s">
        <v>964</v>
      </c>
      <c r="B393" s="2" t="s">
        <v>1553</v>
      </c>
      <c r="C393" s="3" t="s">
        <v>521</v>
      </c>
    </row>
    <row r="394" ht="14.25" spans="1:3">
      <c r="A394" s="1" t="s">
        <v>964</v>
      </c>
      <c r="B394" s="2" t="s">
        <v>1554</v>
      </c>
      <c r="C394" s="3" t="s">
        <v>521</v>
      </c>
    </row>
    <row r="395" ht="14.25" spans="1:3">
      <c r="A395" s="1" t="s">
        <v>964</v>
      </c>
      <c r="B395" s="2" t="s">
        <v>127</v>
      </c>
      <c r="C395" s="3" t="s">
        <v>521</v>
      </c>
    </row>
    <row r="396" ht="14.25" spans="1:3">
      <c r="A396" s="1" t="s">
        <v>964</v>
      </c>
      <c r="B396" s="2" t="s">
        <v>1555</v>
      </c>
      <c r="C396" s="3" t="s">
        <v>521</v>
      </c>
    </row>
    <row r="397" ht="14.25" spans="1:3">
      <c r="A397" s="1" t="s">
        <v>964</v>
      </c>
      <c r="B397" s="2" t="s">
        <v>1556</v>
      </c>
      <c r="C397" s="3" t="s">
        <v>521</v>
      </c>
    </row>
    <row r="398" ht="14.25" spans="1:3">
      <c r="A398" s="1" t="s">
        <v>964</v>
      </c>
      <c r="B398" s="2" t="s">
        <v>1557</v>
      </c>
      <c r="C398" s="3" t="s">
        <v>521</v>
      </c>
    </row>
    <row r="399" ht="14.25" spans="1:3">
      <c r="A399" s="1" t="s">
        <v>964</v>
      </c>
      <c r="B399" s="2" t="s">
        <v>1558</v>
      </c>
      <c r="C399" s="3" t="s">
        <v>521</v>
      </c>
    </row>
    <row r="400" ht="14.25" spans="1:3">
      <c r="A400" s="1" t="s">
        <v>964</v>
      </c>
      <c r="B400" s="2" t="s">
        <v>1559</v>
      </c>
      <c r="C400" s="3" t="s">
        <v>521</v>
      </c>
    </row>
    <row r="401" ht="14.25" spans="1:3">
      <c r="A401" s="1" t="s">
        <v>964</v>
      </c>
      <c r="B401" s="2" t="s">
        <v>1560</v>
      </c>
      <c r="C401" s="3" t="s">
        <v>521</v>
      </c>
    </row>
    <row r="402" ht="14.25" spans="1:3">
      <c r="A402" s="1" t="s">
        <v>964</v>
      </c>
      <c r="B402" s="2" t="s">
        <v>1561</v>
      </c>
      <c r="C402" s="3" t="s">
        <v>521</v>
      </c>
    </row>
    <row r="403" ht="14.25" spans="1:3">
      <c r="A403" s="1" t="s">
        <v>964</v>
      </c>
      <c r="B403" s="2" t="s">
        <v>1562</v>
      </c>
      <c r="C403" s="3" t="s">
        <v>521</v>
      </c>
    </row>
    <row r="404" ht="14.25" spans="1:3">
      <c r="A404" s="1" t="s">
        <v>964</v>
      </c>
      <c r="B404" s="2" t="s">
        <v>1563</v>
      </c>
      <c r="C404" s="3" t="s">
        <v>521</v>
      </c>
    </row>
    <row r="405" ht="14.25" spans="1:3">
      <c r="A405" s="1" t="s">
        <v>964</v>
      </c>
      <c r="B405" s="2" t="s">
        <v>1564</v>
      </c>
      <c r="C405" s="3" t="s">
        <v>521</v>
      </c>
    </row>
    <row r="406" ht="14.25" spans="1:3">
      <c r="A406" s="1" t="s">
        <v>964</v>
      </c>
      <c r="B406" s="2" t="s">
        <v>1565</v>
      </c>
      <c r="C406" s="3" t="s">
        <v>521</v>
      </c>
    </row>
    <row r="407" ht="14.25" spans="1:3">
      <c r="A407" s="1" t="s">
        <v>964</v>
      </c>
      <c r="B407" s="2" t="s">
        <v>1214</v>
      </c>
      <c r="C407" s="3" t="s">
        <v>521</v>
      </c>
    </row>
    <row r="408" ht="14.25" spans="1:3">
      <c r="A408" s="1" t="s">
        <v>964</v>
      </c>
      <c r="B408" s="2" t="s">
        <v>1566</v>
      </c>
      <c r="C408" s="3" t="s">
        <v>521</v>
      </c>
    </row>
    <row r="409" ht="14.25" spans="1:3">
      <c r="A409" s="1" t="s">
        <v>964</v>
      </c>
      <c r="B409" s="2" t="s">
        <v>1567</v>
      </c>
      <c r="C409" s="3" t="s">
        <v>521</v>
      </c>
    </row>
    <row r="410" ht="14.25" spans="1:3">
      <c r="A410" s="1" t="s">
        <v>964</v>
      </c>
      <c r="B410" s="2" t="s">
        <v>1568</v>
      </c>
      <c r="C410" s="3" t="s">
        <v>521</v>
      </c>
    </row>
    <row r="411" ht="14.25" spans="1:3">
      <c r="A411" s="1" t="s">
        <v>964</v>
      </c>
      <c r="B411" s="2" t="s">
        <v>1569</v>
      </c>
      <c r="C411" s="3" t="s">
        <v>521</v>
      </c>
    </row>
    <row r="412" ht="14.25" spans="1:3">
      <c r="A412" s="1" t="s">
        <v>964</v>
      </c>
      <c r="B412" s="2" t="s">
        <v>1570</v>
      </c>
      <c r="C412" s="3" t="s">
        <v>521</v>
      </c>
    </row>
    <row r="413" ht="14.25" spans="1:3">
      <c r="A413" s="1" t="s">
        <v>964</v>
      </c>
      <c r="B413" s="2" t="s">
        <v>966</v>
      </c>
      <c r="C413" s="3" t="s">
        <v>521</v>
      </c>
    </row>
    <row r="414" ht="14.25" spans="1:3">
      <c r="A414" s="1" t="s">
        <v>964</v>
      </c>
      <c r="B414" s="2" t="s">
        <v>1571</v>
      </c>
      <c r="C414" s="3" t="s">
        <v>521</v>
      </c>
    </row>
    <row r="415" ht="14.25" spans="1:3">
      <c r="A415" s="1" t="s">
        <v>964</v>
      </c>
      <c r="B415" s="2" t="s">
        <v>963</v>
      </c>
      <c r="C415" s="3" t="s">
        <v>521</v>
      </c>
    </row>
    <row r="416" ht="14.25" spans="1:3">
      <c r="A416" s="1" t="s">
        <v>964</v>
      </c>
      <c r="B416" s="2" t="s">
        <v>1572</v>
      </c>
      <c r="C416" s="3" t="s">
        <v>521</v>
      </c>
    </row>
    <row r="417" ht="14.25" spans="1:3">
      <c r="A417" s="1" t="s">
        <v>964</v>
      </c>
      <c r="B417" s="2" t="s">
        <v>1573</v>
      </c>
      <c r="C417" s="3" t="s">
        <v>521</v>
      </c>
    </row>
    <row r="418" ht="14.25" spans="1:3">
      <c r="A418" s="1" t="s">
        <v>964</v>
      </c>
      <c r="B418" s="2" t="s">
        <v>1574</v>
      </c>
      <c r="C418" s="3" t="s">
        <v>521</v>
      </c>
    </row>
    <row r="419" ht="14.25" spans="1:3">
      <c r="A419" s="1" t="s">
        <v>964</v>
      </c>
      <c r="B419" s="2" t="s">
        <v>965</v>
      </c>
      <c r="C419" s="3" t="s">
        <v>521</v>
      </c>
    </row>
    <row r="420" ht="14.25" spans="1:3">
      <c r="A420" s="1" t="s">
        <v>964</v>
      </c>
      <c r="B420" s="2" t="s">
        <v>1575</v>
      </c>
      <c r="C420" s="3" t="s">
        <v>521</v>
      </c>
    </row>
    <row r="421" ht="14.25" spans="1:3">
      <c r="A421" s="1" t="s">
        <v>964</v>
      </c>
      <c r="B421" s="2" t="s">
        <v>1576</v>
      </c>
      <c r="C421" s="3" t="s">
        <v>521</v>
      </c>
    </row>
    <row r="422" ht="14.25" spans="1:3">
      <c r="A422" s="1" t="s">
        <v>964</v>
      </c>
      <c r="B422" s="2" t="s">
        <v>1577</v>
      </c>
      <c r="C422" s="3" t="s">
        <v>521</v>
      </c>
    </row>
    <row r="423" ht="14.25" spans="1:3">
      <c r="A423" s="1" t="s">
        <v>964</v>
      </c>
      <c r="B423" s="2" t="s">
        <v>1578</v>
      </c>
      <c r="C423" s="3" t="s">
        <v>521</v>
      </c>
    </row>
    <row r="424" ht="14.25" spans="1:3">
      <c r="A424" s="1" t="s">
        <v>964</v>
      </c>
      <c r="B424" s="2" t="s">
        <v>1579</v>
      </c>
      <c r="C424" s="3" t="s">
        <v>521</v>
      </c>
    </row>
    <row r="425" ht="14.25" spans="1:3">
      <c r="A425" s="1" t="s">
        <v>964</v>
      </c>
      <c r="B425" s="2" t="s">
        <v>1580</v>
      </c>
      <c r="C425" s="3" t="s">
        <v>521</v>
      </c>
    </row>
    <row r="426" ht="14.25" spans="1:3">
      <c r="A426" s="1" t="s">
        <v>964</v>
      </c>
      <c r="B426" s="2" t="s">
        <v>1581</v>
      </c>
      <c r="C426" s="3" t="s">
        <v>521</v>
      </c>
    </row>
    <row r="427" ht="14.25" spans="1:3">
      <c r="A427" s="1" t="s">
        <v>964</v>
      </c>
      <c r="B427" s="2" t="s">
        <v>1582</v>
      </c>
      <c r="C427" s="3" t="s">
        <v>521</v>
      </c>
    </row>
    <row r="428" ht="14.25" spans="1:3">
      <c r="A428" s="1" t="s">
        <v>964</v>
      </c>
      <c r="B428" s="2" t="s">
        <v>1583</v>
      </c>
      <c r="C428" s="3" t="s">
        <v>521</v>
      </c>
    </row>
    <row r="429" ht="14.25" spans="1:3">
      <c r="A429" s="1" t="s">
        <v>964</v>
      </c>
      <c r="B429" s="2" t="s">
        <v>1584</v>
      </c>
      <c r="C429" s="3" t="s">
        <v>521</v>
      </c>
    </row>
    <row r="430" ht="14.25" spans="1:3">
      <c r="A430" s="1" t="s">
        <v>964</v>
      </c>
      <c r="B430" s="2" t="s">
        <v>1585</v>
      </c>
      <c r="C430" s="3" t="s">
        <v>521</v>
      </c>
    </row>
    <row r="431" ht="14.25" spans="1:3">
      <c r="A431" s="1" t="s">
        <v>964</v>
      </c>
      <c r="B431" s="2" t="s">
        <v>1586</v>
      </c>
      <c r="C431" s="3" t="s">
        <v>521</v>
      </c>
    </row>
    <row r="432" ht="14.25" spans="1:3">
      <c r="A432" s="1" t="s">
        <v>964</v>
      </c>
      <c r="B432" s="2" t="s">
        <v>971</v>
      </c>
      <c r="C432" s="3" t="s">
        <v>521</v>
      </c>
    </row>
    <row r="433" ht="14.25" spans="1:3">
      <c r="A433" s="1" t="s">
        <v>964</v>
      </c>
      <c r="B433" s="2" t="s">
        <v>1587</v>
      </c>
      <c r="C433" s="3" t="s">
        <v>521</v>
      </c>
    </row>
    <row r="434" ht="14.25" spans="1:3">
      <c r="A434" s="1" t="s">
        <v>964</v>
      </c>
      <c r="B434" s="2" t="s">
        <v>1588</v>
      </c>
      <c r="C434" s="3" t="s">
        <v>521</v>
      </c>
    </row>
    <row r="435" ht="14.25" spans="1:3">
      <c r="A435" s="1" t="s">
        <v>964</v>
      </c>
      <c r="B435" s="2" t="s">
        <v>968</v>
      </c>
      <c r="C435" s="3" t="s">
        <v>521</v>
      </c>
    </row>
    <row r="436" ht="14.25" spans="1:3">
      <c r="A436" s="1" t="s">
        <v>964</v>
      </c>
      <c r="B436" s="2" t="s">
        <v>1589</v>
      </c>
      <c r="C436" s="3" t="s">
        <v>521</v>
      </c>
    </row>
    <row r="437" ht="14.25" spans="1:3">
      <c r="A437" s="1" t="s">
        <v>964</v>
      </c>
      <c r="B437" s="2" t="s">
        <v>1590</v>
      </c>
      <c r="C437" s="3" t="s">
        <v>521</v>
      </c>
    </row>
    <row r="438" ht="14.25" spans="1:3">
      <c r="A438" s="1" t="s">
        <v>964</v>
      </c>
      <c r="B438" s="2" t="s">
        <v>1591</v>
      </c>
      <c r="C438" s="3" t="s">
        <v>521</v>
      </c>
    </row>
    <row r="439" ht="14.25" spans="1:3">
      <c r="A439" s="1" t="s">
        <v>964</v>
      </c>
      <c r="B439" s="2" t="s">
        <v>1592</v>
      </c>
      <c r="C439" s="3" t="s">
        <v>521</v>
      </c>
    </row>
    <row r="440" ht="14.25" spans="1:3">
      <c r="A440" s="1" t="s">
        <v>964</v>
      </c>
      <c r="B440" s="2" t="s">
        <v>1593</v>
      </c>
      <c r="C440" s="3" t="s">
        <v>521</v>
      </c>
    </row>
    <row r="441" ht="14.25" spans="1:3">
      <c r="A441" s="1" t="s">
        <v>964</v>
      </c>
      <c r="B441" s="2" t="s">
        <v>242</v>
      </c>
      <c r="C441" s="3" t="s">
        <v>521</v>
      </c>
    </row>
    <row r="442" ht="14.25" spans="1:3">
      <c r="A442" s="1" t="s">
        <v>964</v>
      </c>
      <c r="B442" s="2" t="s">
        <v>1008</v>
      </c>
      <c r="C442" s="3" t="s">
        <v>521</v>
      </c>
    </row>
    <row r="443" ht="14.25" spans="1:3">
      <c r="A443" s="1" t="s">
        <v>964</v>
      </c>
      <c r="B443" s="2" t="s">
        <v>1216</v>
      </c>
      <c r="C443" s="3" t="s">
        <v>521</v>
      </c>
    </row>
    <row r="444" ht="14.25" spans="1:3">
      <c r="A444" s="1" t="s">
        <v>964</v>
      </c>
      <c r="B444" s="2" t="s">
        <v>1594</v>
      </c>
      <c r="C444" s="3" t="s">
        <v>521</v>
      </c>
    </row>
    <row r="445" ht="14.25" spans="1:3">
      <c r="A445" s="1" t="s">
        <v>964</v>
      </c>
      <c r="B445" s="2" t="s">
        <v>1595</v>
      </c>
      <c r="C445" s="3" t="s">
        <v>521</v>
      </c>
    </row>
    <row r="446" ht="14.25" spans="1:3">
      <c r="A446" s="1" t="s">
        <v>964</v>
      </c>
      <c r="B446" s="2" t="s">
        <v>543</v>
      </c>
      <c r="C446" s="3" t="s">
        <v>521</v>
      </c>
    </row>
    <row r="447" ht="14.25" spans="1:3">
      <c r="A447" s="1" t="s">
        <v>964</v>
      </c>
      <c r="B447" s="2" t="s">
        <v>71</v>
      </c>
      <c r="C447" s="3" t="s">
        <v>521</v>
      </c>
    </row>
    <row r="448" ht="14.25" spans="1:3">
      <c r="A448" s="1" t="s">
        <v>964</v>
      </c>
      <c r="B448" s="2" t="s">
        <v>285</v>
      </c>
      <c r="C448" s="3" t="s">
        <v>521</v>
      </c>
    </row>
    <row r="449" ht="14.25" spans="1:3">
      <c r="A449" s="1" t="s">
        <v>964</v>
      </c>
      <c r="B449" s="2" t="s">
        <v>1596</v>
      </c>
      <c r="C449" s="3" t="s">
        <v>521</v>
      </c>
    </row>
    <row r="450" ht="14.25" spans="1:3">
      <c r="A450" s="1" t="s">
        <v>964</v>
      </c>
      <c r="B450" s="2" t="s">
        <v>1232</v>
      </c>
      <c r="C450" s="3" t="s">
        <v>521</v>
      </c>
    </row>
    <row r="451" ht="14.25" spans="1:3">
      <c r="A451" s="1" t="s">
        <v>964</v>
      </c>
      <c r="B451" s="2" t="s">
        <v>1597</v>
      </c>
      <c r="C451" s="3" t="s">
        <v>521</v>
      </c>
    </row>
    <row r="452" ht="14.25" spans="1:3">
      <c r="A452" s="1" t="s">
        <v>964</v>
      </c>
      <c r="B452" s="2" t="s">
        <v>1598</v>
      </c>
      <c r="C452" s="3" t="s">
        <v>521</v>
      </c>
    </row>
    <row r="453" ht="14.25" spans="1:3">
      <c r="A453" s="1" t="s">
        <v>964</v>
      </c>
      <c r="B453" s="2" t="s">
        <v>972</v>
      </c>
      <c r="C453" s="3" t="s">
        <v>521</v>
      </c>
    </row>
    <row r="454" ht="14.25" spans="1:3">
      <c r="A454" s="1" t="s">
        <v>964</v>
      </c>
      <c r="B454" s="2" t="s">
        <v>1599</v>
      </c>
      <c r="C454" s="3" t="s">
        <v>521</v>
      </c>
    </row>
    <row r="455" ht="14.25" spans="1:3">
      <c r="A455" s="1" t="s">
        <v>964</v>
      </c>
      <c r="B455" s="2" t="s">
        <v>1600</v>
      </c>
      <c r="C455" s="3" t="s">
        <v>521</v>
      </c>
    </row>
    <row r="456" ht="14.25" spans="1:3">
      <c r="A456" s="1" t="s">
        <v>964</v>
      </c>
      <c r="B456" s="2" t="s">
        <v>1601</v>
      </c>
      <c r="C456" s="3" t="s">
        <v>521</v>
      </c>
    </row>
    <row r="457" ht="14.25" spans="1:3">
      <c r="A457" s="1" t="s">
        <v>964</v>
      </c>
      <c r="B457" s="2" t="s">
        <v>1602</v>
      </c>
      <c r="C457" s="3" t="s">
        <v>521</v>
      </c>
    </row>
    <row r="458" ht="14.25" spans="1:3">
      <c r="A458" s="1" t="s">
        <v>964</v>
      </c>
      <c r="B458" s="2" t="s">
        <v>1603</v>
      </c>
      <c r="C458" s="3" t="s">
        <v>521</v>
      </c>
    </row>
    <row r="459" ht="14.25" spans="1:3">
      <c r="A459" s="1" t="s">
        <v>964</v>
      </c>
      <c r="B459" s="2" t="s">
        <v>1604</v>
      </c>
      <c r="C459" s="3" t="s">
        <v>521</v>
      </c>
    </row>
    <row r="460" ht="14.25" spans="1:3">
      <c r="A460" s="1" t="s">
        <v>964</v>
      </c>
      <c r="B460" s="2" t="s">
        <v>1605</v>
      </c>
      <c r="C460" s="3" t="s">
        <v>521</v>
      </c>
    </row>
    <row r="461" ht="14.25" spans="1:3">
      <c r="A461" s="1" t="s">
        <v>964</v>
      </c>
      <c r="B461" s="2" t="s">
        <v>1606</v>
      </c>
      <c r="C461" s="3" t="s">
        <v>521</v>
      </c>
    </row>
    <row r="462" ht="14.25" spans="1:3">
      <c r="A462" s="1" t="s">
        <v>977</v>
      </c>
      <c r="B462" s="2" t="s">
        <v>1607</v>
      </c>
      <c r="C462" s="3" t="s">
        <v>521</v>
      </c>
    </row>
    <row r="463" ht="14.25" spans="1:3">
      <c r="A463" s="1" t="s">
        <v>977</v>
      </c>
      <c r="B463" s="2" t="s">
        <v>976</v>
      </c>
      <c r="C463" s="3" t="s">
        <v>521</v>
      </c>
    </row>
    <row r="464" ht="14.25" spans="1:3">
      <c r="A464" s="1" t="s">
        <v>977</v>
      </c>
      <c r="B464" s="2" t="s">
        <v>980</v>
      </c>
      <c r="C464" s="3" t="s">
        <v>521</v>
      </c>
    </row>
    <row r="465" ht="14.25" spans="1:3">
      <c r="A465" s="1" t="s">
        <v>977</v>
      </c>
      <c r="B465" s="2" t="s">
        <v>492</v>
      </c>
      <c r="C465" s="3" t="s">
        <v>521</v>
      </c>
    </row>
    <row r="466" ht="14.25" spans="1:3">
      <c r="A466" s="1" t="s">
        <v>977</v>
      </c>
      <c r="B466" s="2" t="s">
        <v>1608</v>
      </c>
      <c r="C466" s="3" t="s">
        <v>521</v>
      </c>
    </row>
    <row r="467" ht="14.25" spans="1:3">
      <c r="A467" s="1" t="s">
        <v>977</v>
      </c>
      <c r="B467" s="2" t="s">
        <v>1609</v>
      </c>
      <c r="C467" s="3" t="s">
        <v>521</v>
      </c>
    </row>
    <row r="468" ht="14.25" spans="1:3">
      <c r="A468" s="1" t="s">
        <v>977</v>
      </c>
      <c r="B468" s="2" t="s">
        <v>1610</v>
      </c>
      <c r="C468" s="3" t="s">
        <v>521</v>
      </c>
    </row>
    <row r="469" ht="14.25" spans="1:3">
      <c r="A469" s="1" t="s">
        <v>977</v>
      </c>
      <c r="B469" s="2" t="s">
        <v>1611</v>
      </c>
      <c r="C469" s="3" t="s">
        <v>521</v>
      </c>
    </row>
    <row r="470" ht="14.25" spans="1:3">
      <c r="A470" s="1" t="s">
        <v>977</v>
      </c>
      <c r="B470" s="2" t="s">
        <v>1612</v>
      </c>
      <c r="C470" s="3" t="s">
        <v>521</v>
      </c>
    </row>
    <row r="471" ht="14.25" spans="1:3">
      <c r="A471" s="1" t="s">
        <v>977</v>
      </c>
      <c r="B471" s="2" t="s">
        <v>1613</v>
      </c>
      <c r="C471" s="3" t="s">
        <v>521</v>
      </c>
    </row>
    <row r="472" ht="14.25" spans="1:3">
      <c r="A472" s="1" t="s">
        <v>977</v>
      </c>
      <c r="B472" s="2" t="s">
        <v>978</v>
      </c>
      <c r="C472" s="3" t="s">
        <v>521</v>
      </c>
    </row>
    <row r="473" ht="14.25" spans="1:3">
      <c r="A473" s="1" t="s">
        <v>977</v>
      </c>
      <c r="B473" s="2" t="s">
        <v>1614</v>
      </c>
      <c r="C473" s="3" t="s">
        <v>521</v>
      </c>
    </row>
    <row r="474" ht="14.25" spans="1:3">
      <c r="A474" s="1" t="s">
        <v>977</v>
      </c>
      <c r="B474" s="2" t="s">
        <v>1615</v>
      </c>
      <c r="C474" s="3" t="s">
        <v>521</v>
      </c>
    </row>
    <row r="475" ht="14.25" spans="1:3">
      <c r="A475" s="1" t="s">
        <v>977</v>
      </c>
      <c r="B475" s="2" t="s">
        <v>1616</v>
      </c>
      <c r="C475" s="3" t="s">
        <v>521</v>
      </c>
    </row>
    <row r="476" ht="14.25" spans="1:3">
      <c r="A476" s="1" t="s">
        <v>977</v>
      </c>
      <c r="B476" s="2" t="s">
        <v>1617</v>
      </c>
      <c r="C476" s="3" t="s">
        <v>521</v>
      </c>
    </row>
    <row r="477" ht="14.25" spans="1:3">
      <c r="A477" s="1" t="s">
        <v>977</v>
      </c>
      <c r="B477" s="2" t="s">
        <v>1618</v>
      </c>
      <c r="C477" s="3" t="s">
        <v>521</v>
      </c>
    </row>
    <row r="478" ht="14.25" spans="1:3">
      <c r="A478" s="1" t="s">
        <v>977</v>
      </c>
      <c r="B478" s="2" t="s">
        <v>1619</v>
      </c>
      <c r="C478" s="3" t="s">
        <v>521</v>
      </c>
    </row>
    <row r="479" ht="14.25" spans="1:3">
      <c r="A479" s="1" t="s">
        <v>977</v>
      </c>
      <c r="B479" s="2" t="s">
        <v>1620</v>
      </c>
      <c r="C479" s="3" t="s">
        <v>521</v>
      </c>
    </row>
    <row r="480" ht="14.25" spans="1:3">
      <c r="A480" s="1" t="s">
        <v>977</v>
      </c>
      <c r="B480" s="2" t="s">
        <v>1621</v>
      </c>
      <c r="C480" s="3" t="s">
        <v>521</v>
      </c>
    </row>
    <row r="481" ht="14.25" spans="1:3">
      <c r="A481" s="1" t="s">
        <v>977</v>
      </c>
      <c r="B481" s="2" t="s">
        <v>1622</v>
      </c>
      <c r="C481" s="3" t="s">
        <v>521</v>
      </c>
    </row>
    <row r="482" ht="14.25" spans="1:3">
      <c r="A482" s="1" t="s">
        <v>977</v>
      </c>
      <c r="B482" s="2" t="s">
        <v>1623</v>
      </c>
      <c r="C482" s="3" t="s">
        <v>521</v>
      </c>
    </row>
    <row r="483" ht="14.25" spans="1:3">
      <c r="A483" s="1" t="s">
        <v>977</v>
      </c>
      <c r="B483" s="2" t="s">
        <v>1624</v>
      </c>
      <c r="C483" s="3" t="s">
        <v>521</v>
      </c>
    </row>
    <row r="484" ht="14.25" spans="1:3">
      <c r="A484" s="1" t="s">
        <v>977</v>
      </c>
      <c r="B484" s="2" t="s">
        <v>1625</v>
      </c>
      <c r="C484" s="3" t="s">
        <v>521</v>
      </c>
    </row>
    <row r="485" ht="14.25" spans="1:3">
      <c r="A485" s="1" t="s">
        <v>977</v>
      </c>
      <c r="B485" s="2" t="s">
        <v>1626</v>
      </c>
      <c r="C485" s="3" t="s">
        <v>521</v>
      </c>
    </row>
    <row r="486" ht="14.25" spans="1:3">
      <c r="A486" s="1" t="s">
        <v>977</v>
      </c>
      <c r="B486" s="2" t="s">
        <v>1627</v>
      </c>
      <c r="C486" s="3" t="s">
        <v>521</v>
      </c>
    </row>
    <row r="487" ht="14.25" spans="1:3">
      <c r="A487" s="1" t="s">
        <v>977</v>
      </c>
      <c r="B487" s="2" t="s">
        <v>1628</v>
      </c>
      <c r="C487" s="3" t="s">
        <v>521</v>
      </c>
    </row>
    <row r="488" ht="14.25" spans="1:3">
      <c r="A488" s="1" t="s">
        <v>977</v>
      </c>
      <c r="B488" s="2" t="s">
        <v>1629</v>
      </c>
      <c r="C488" s="3" t="s">
        <v>521</v>
      </c>
    </row>
    <row r="489" ht="14.25" spans="1:3">
      <c r="A489" s="1" t="s">
        <v>983</v>
      </c>
      <c r="B489" s="2" t="s">
        <v>1630</v>
      </c>
      <c r="C489" s="3" t="s">
        <v>521</v>
      </c>
    </row>
    <row r="490" ht="14.25" spans="1:3">
      <c r="A490" s="1" t="s">
        <v>983</v>
      </c>
      <c r="B490" s="2" t="s">
        <v>1631</v>
      </c>
      <c r="C490" s="3" t="s">
        <v>521</v>
      </c>
    </row>
    <row r="491" ht="14.25" spans="1:3">
      <c r="A491" s="1" t="s">
        <v>983</v>
      </c>
      <c r="B491" s="2" t="s">
        <v>1632</v>
      </c>
      <c r="C491" s="3" t="s">
        <v>521</v>
      </c>
    </row>
    <row r="492" ht="14.25" spans="1:3">
      <c r="A492" s="1" t="s">
        <v>983</v>
      </c>
      <c r="B492" s="2" t="s">
        <v>1633</v>
      </c>
      <c r="C492" s="3" t="s">
        <v>521</v>
      </c>
    </row>
    <row r="493" ht="14.25" spans="1:3">
      <c r="A493" s="1" t="s">
        <v>983</v>
      </c>
      <c r="B493" s="2" t="s">
        <v>1634</v>
      </c>
      <c r="C493" s="3" t="s">
        <v>521</v>
      </c>
    </row>
    <row r="494" ht="14.25" spans="1:3">
      <c r="A494" s="1" t="s">
        <v>983</v>
      </c>
      <c r="B494" s="2" t="s">
        <v>982</v>
      </c>
      <c r="C494" s="3" t="s">
        <v>521</v>
      </c>
    </row>
    <row r="495" ht="14.25" spans="1:3">
      <c r="A495" s="1" t="s">
        <v>983</v>
      </c>
      <c r="B495" s="2" t="s">
        <v>145</v>
      </c>
      <c r="C495" s="3" t="s">
        <v>521</v>
      </c>
    </row>
    <row r="496" ht="14.25" spans="1:3">
      <c r="A496" s="1" t="s">
        <v>983</v>
      </c>
      <c r="B496" s="2" t="s">
        <v>1220</v>
      </c>
      <c r="C496" s="3" t="s">
        <v>521</v>
      </c>
    </row>
    <row r="497" ht="14.25" spans="1:3">
      <c r="A497" s="1" t="s">
        <v>983</v>
      </c>
      <c r="B497" s="2" t="s">
        <v>1635</v>
      </c>
      <c r="C497" s="3" t="s">
        <v>521</v>
      </c>
    </row>
    <row r="498" ht="14.25" spans="1:3">
      <c r="A498" s="1" t="s">
        <v>983</v>
      </c>
      <c r="B498" s="2" t="s">
        <v>1636</v>
      </c>
      <c r="C498" s="3" t="s">
        <v>521</v>
      </c>
    </row>
    <row r="499" ht="14.25" spans="1:3">
      <c r="A499" s="1" t="s">
        <v>983</v>
      </c>
      <c r="B499" s="2" t="s">
        <v>1637</v>
      </c>
      <c r="C499" s="3" t="s">
        <v>521</v>
      </c>
    </row>
    <row r="500" ht="14.25" spans="1:3">
      <c r="A500" s="1" t="s">
        <v>983</v>
      </c>
      <c r="B500" s="2" t="s">
        <v>1638</v>
      </c>
      <c r="C500" s="3" t="s">
        <v>521</v>
      </c>
    </row>
    <row r="501" ht="14.25" spans="1:3">
      <c r="A501" s="1" t="s">
        <v>983</v>
      </c>
      <c r="B501" s="2" t="s">
        <v>1639</v>
      </c>
      <c r="C501" s="3" t="s">
        <v>521</v>
      </c>
    </row>
    <row r="502" ht="14.25" spans="1:3">
      <c r="A502" s="1" t="s">
        <v>983</v>
      </c>
      <c r="B502" s="2" t="s">
        <v>1640</v>
      </c>
      <c r="C502" s="3" t="s">
        <v>521</v>
      </c>
    </row>
    <row r="503" ht="14.25" spans="1:3">
      <c r="A503" s="1" t="s">
        <v>983</v>
      </c>
      <c r="B503" s="2" t="s">
        <v>1641</v>
      </c>
      <c r="C503" s="3" t="s">
        <v>521</v>
      </c>
    </row>
    <row r="504" ht="14.25" spans="1:3">
      <c r="A504" s="1" t="s">
        <v>983</v>
      </c>
      <c r="B504" s="2" t="s">
        <v>1642</v>
      </c>
      <c r="C504" s="3" t="s">
        <v>521</v>
      </c>
    </row>
    <row r="505" ht="14.25" spans="1:3">
      <c r="A505" s="1" t="s">
        <v>983</v>
      </c>
      <c r="B505" s="2" t="s">
        <v>1643</v>
      </c>
      <c r="C505" s="3" t="s">
        <v>521</v>
      </c>
    </row>
    <row r="506" ht="14.25" spans="1:3">
      <c r="A506" s="1" t="s">
        <v>983</v>
      </c>
      <c r="B506" s="2" t="s">
        <v>1644</v>
      </c>
      <c r="C506" s="3" t="s">
        <v>521</v>
      </c>
    </row>
    <row r="507" ht="14.25" spans="1:3">
      <c r="A507" s="1" t="s">
        <v>983</v>
      </c>
      <c r="B507" s="2" t="s">
        <v>1645</v>
      </c>
      <c r="C507" s="3" t="s">
        <v>521</v>
      </c>
    </row>
    <row r="508" ht="14.25" spans="1:3">
      <c r="A508" s="1" t="s">
        <v>983</v>
      </c>
      <c r="B508" s="2" t="s">
        <v>1646</v>
      </c>
      <c r="C508" s="3" t="s">
        <v>521</v>
      </c>
    </row>
    <row r="509" ht="14.25" spans="1:3">
      <c r="A509" s="1" t="s">
        <v>983</v>
      </c>
      <c r="B509" s="2" t="s">
        <v>1647</v>
      </c>
      <c r="C509" s="3" t="s">
        <v>521</v>
      </c>
    </row>
    <row r="510" ht="14.25" spans="1:3">
      <c r="A510" s="1" t="s">
        <v>983</v>
      </c>
      <c r="B510" s="2" t="s">
        <v>597</v>
      </c>
      <c r="C510" s="3" t="s">
        <v>521</v>
      </c>
    </row>
    <row r="511" ht="14.25" spans="1:3">
      <c r="A511" s="1" t="s">
        <v>983</v>
      </c>
      <c r="B511" s="2" t="s">
        <v>1648</v>
      </c>
      <c r="C511" s="3" t="s">
        <v>521</v>
      </c>
    </row>
    <row r="512" ht="14.25" spans="1:3">
      <c r="A512" s="1" t="s">
        <v>983</v>
      </c>
      <c r="B512" s="2" t="s">
        <v>49</v>
      </c>
      <c r="C512" s="3" t="s">
        <v>521</v>
      </c>
    </row>
    <row r="513" ht="14.25" spans="1:3">
      <c r="A513" s="1" t="s">
        <v>983</v>
      </c>
      <c r="B513" s="2" t="s">
        <v>1649</v>
      </c>
      <c r="C513" s="3" t="s">
        <v>521</v>
      </c>
    </row>
    <row r="514" ht="14.25" spans="1:3">
      <c r="A514" s="1" t="s">
        <v>983</v>
      </c>
      <c r="B514" s="2" t="s">
        <v>1650</v>
      </c>
      <c r="C514" s="3" t="s">
        <v>521</v>
      </c>
    </row>
    <row r="515" ht="14.25" spans="1:3">
      <c r="A515" s="1" t="s">
        <v>983</v>
      </c>
      <c r="B515" s="2" t="s">
        <v>1651</v>
      </c>
      <c r="C515" s="3" t="s">
        <v>521</v>
      </c>
    </row>
    <row r="516" ht="14.25" spans="1:3">
      <c r="A516" s="1" t="s">
        <v>983</v>
      </c>
      <c r="B516" s="2" t="s">
        <v>1652</v>
      </c>
      <c r="C516" s="3" t="s">
        <v>521</v>
      </c>
    </row>
    <row r="517" ht="14.25" spans="1:3">
      <c r="A517" s="1" t="s">
        <v>983</v>
      </c>
      <c r="B517" s="2" t="s">
        <v>1222</v>
      </c>
      <c r="C517" s="3" t="s">
        <v>521</v>
      </c>
    </row>
    <row r="518" ht="14.25" spans="1:3">
      <c r="A518" s="1" t="s">
        <v>983</v>
      </c>
      <c r="B518" s="2" t="s">
        <v>1653</v>
      </c>
      <c r="C518" s="3" t="s">
        <v>521</v>
      </c>
    </row>
    <row r="519" ht="14.25" spans="1:3">
      <c r="A519" s="1" t="s">
        <v>983</v>
      </c>
      <c r="B519" s="2" t="s">
        <v>1654</v>
      </c>
      <c r="C519" s="3" t="s">
        <v>521</v>
      </c>
    </row>
    <row r="520" ht="14.25" spans="1:3">
      <c r="A520" s="1" t="s">
        <v>983</v>
      </c>
      <c r="B520" s="2" t="s">
        <v>1655</v>
      </c>
      <c r="C520" s="3" t="s">
        <v>521</v>
      </c>
    </row>
    <row r="521" ht="14.25" spans="1:3">
      <c r="A521" s="1" t="s">
        <v>983</v>
      </c>
      <c r="B521" s="2" t="s">
        <v>1656</v>
      </c>
      <c r="C521" s="3" t="s">
        <v>521</v>
      </c>
    </row>
    <row r="522" ht="14.25" spans="1:3">
      <c r="A522" s="1" t="s">
        <v>983</v>
      </c>
      <c r="B522" s="2" t="s">
        <v>1657</v>
      </c>
      <c r="C522" s="3" t="s">
        <v>521</v>
      </c>
    </row>
    <row r="523" ht="14.25" spans="1:3">
      <c r="A523" s="1" t="s">
        <v>983</v>
      </c>
      <c r="B523" s="2" t="s">
        <v>1658</v>
      </c>
      <c r="C523" s="3" t="s">
        <v>521</v>
      </c>
    </row>
    <row r="524" ht="14.25" spans="1:3">
      <c r="A524" s="1" t="s">
        <v>983</v>
      </c>
      <c r="B524" s="2" t="s">
        <v>610</v>
      </c>
      <c r="C524" s="3" t="s">
        <v>521</v>
      </c>
    </row>
    <row r="525" ht="14.25" spans="1:3">
      <c r="A525" s="1" t="s">
        <v>983</v>
      </c>
      <c r="B525" s="2" t="s">
        <v>1659</v>
      </c>
      <c r="C525" s="3" t="s">
        <v>521</v>
      </c>
    </row>
    <row r="526" ht="14.25" spans="1:3">
      <c r="A526" s="1" t="s">
        <v>983</v>
      </c>
      <c r="B526" s="2" t="s">
        <v>1660</v>
      </c>
      <c r="C526" s="3" t="s">
        <v>521</v>
      </c>
    </row>
    <row r="527" ht="14.25" spans="1:3">
      <c r="A527" s="1" t="s">
        <v>983</v>
      </c>
      <c r="B527" s="2" t="s">
        <v>55</v>
      </c>
      <c r="C527" s="3" t="s">
        <v>521</v>
      </c>
    </row>
    <row r="528" ht="14.25" spans="1:3">
      <c r="A528" s="1" t="s">
        <v>983</v>
      </c>
      <c r="B528" s="2" t="s">
        <v>1661</v>
      </c>
      <c r="C528" s="3" t="s">
        <v>521</v>
      </c>
    </row>
    <row r="529" ht="14.25" spans="1:3">
      <c r="A529" s="1" t="s">
        <v>983</v>
      </c>
      <c r="B529" s="2" t="s">
        <v>247</v>
      </c>
      <c r="C529" s="3" t="s">
        <v>521</v>
      </c>
    </row>
    <row r="530" ht="14.25" spans="1:3">
      <c r="A530" s="1" t="s">
        <v>983</v>
      </c>
      <c r="B530" s="2" t="s">
        <v>1662</v>
      </c>
      <c r="C530" s="3" t="s">
        <v>521</v>
      </c>
    </row>
    <row r="531" ht="14.25" spans="1:3">
      <c r="A531" s="1" t="s">
        <v>983</v>
      </c>
      <c r="B531" s="2" t="s">
        <v>1663</v>
      </c>
      <c r="C531" s="3" t="s">
        <v>521</v>
      </c>
    </row>
    <row r="532" ht="14.25" spans="1:3">
      <c r="A532" s="1" t="s">
        <v>983</v>
      </c>
      <c r="B532" s="2" t="s">
        <v>985</v>
      </c>
      <c r="C532" s="3" t="s">
        <v>521</v>
      </c>
    </row>
    <row r="533" ht="14.25" spans="1:3">
      <c r="A533" s="1" t="s">
        <v>983</v>
      </c>
      <c r="B533" s="2" t="s">
        <v>1664</v>
      </c>
      <c r="C533" s="3" t="s">
        <v>521</v>
      </c>
    </row>
    <row r="534" ht="14.25" spans="1:3">
      <c r="A534" s="1" t="s">
        <v>983</v>
      </c>
      <c r="B534" s="2" t="s">
        <v>1665</v>
      </c>
      <c r="C534" s="3" t="s">
        <v>521</v>
      </c>
    </row>
    <row r="535" ht="14.25" spans="1:3">
      <c r="A535" s="1" t="s">
        <v>983</v>
      </c>
      <c r="B535" s="2" t="s">
        <v>1666</v>
      </c>
      <c r="C535" s="3" t="s">
        <v>521</v>
      </c>
    </row>
    <row r="536" ht="14.25" spans="1:3">
      <c r="A536" s="1" t="s">
        <v>983</v>
      </c>
      <c r="B536" s="2" t="s">
        <v>1667</v>
      </c>
      <c r="C536" s="3" t="s">
        <v>521</v>
      </c>
    </row>
    <row r="537" ht="14.25" spans="1:3">
      <c r="A537" s="1" t="s">
        <v>983</v>
      </c>
      <c r="B537" s="2" t="s">
        <v>1668</v>
      </c>
      <c r="C537" s="3" t="s">
        <v>521</v>
      </c>
    </row>
    <row r="538" ht="14.25" spans="1:3">
      <c r="A538" s="1" t="s">
        <v>983</v>
      </c>
      <c r="B538" s="2" t="s">
        <v>1669</v>
      </c>
      <c r="C538" s="3" t="s">
        <v>521</v>
      </c>
    </row>
    <row r="539" ht="14.25" spans="1:3">
      <c r="A539" s="1" t="s">
        <v>983</v>
      </c>
      <c r="B539" s="2" t="s">
        <v>1670</v>
      </c>
      <c r="C539" s="3" t="s">
        <v>521</v>
      </c>
    </row>
    <row r="540" ht="14.25" spans="1:3">
      <c r="A540" s="1" t="s">
        <v>983</v>
      </c>
      <c r="B540" s="2" t="s">
        <v>1671</v>
      </c>
      <c r="C540" s="3" t="s">
        <v>521</v>
      </c>
    </row>
    <row r="541" ht="14.25" spans="1:3">
      <c r="A541" s="1" t="s">
        <v>983</v>
      </c>
      <c r="B541" s="2" t="s">
        <v>1672</v>
      </c>
      <c r="C541" s="3" t="s">
        <v>521</v>
      </c>
    </row>
    <row r="542" ht="14.25" spans="1:3">
      <c r="A542" s="1" t="s">
        <v>983</v>
      </c>
      <c r="B542" s="2" t="s">
        <v>1673</v>
      </c>
      <c r="C542" s="3" t="s">
        <v>521</v>
      </c>
    </row>
    <row r="543" ht="14.25" spans="1:3">
      <c r="A543" s="1" t="s">
        <v>983</v>
      </c>
      <c r="B543" s="2" t="s">
        <v>237</v>
      </c>
      <c r="C543" s="3" t="s">
        <v>521</v>
      </c>
    </row>
    <row r="544" ht="14.25" spans="1:3">
      <c r="A544" s="1" t="s">
        <v>983</v>
      </c>
      <c r="B544" s="2" t="s">
        <v>1674</v>
      </c>
      <c r="C544" s="3" t="s">
        <v>521</v>
      </c>
    </row>
    <row r="545" ht="14.25" spans="1:3">
      <c r="A545" s="1" t="s">
        <v>983</v>
      </c>
      <c r="B545" s="2" t="s">
        <v>1675</v>
      </c>
      <c r="C545" s="3" t="s">
        <v>521</v>
      </c>
    </row>
    <row r="546" ht="14.25" spans="1:3">
      <c r="A546" s="1" t="s">
        <v>983</v>
      </c>
      <c r="B546" s="2" t="s">
        <v>1676</v>
      </c>
      <c r="C546" s="3" t="s">
        <v>521</v>
      </c>
    </row>
    <row r="547" ht="14.25" spans="1:3">
      <c r="A547" s="1" t="s">
        <v>983</v>
      </c>
      <c r="B547" s="2" t="s">
        <v>1677</v>
      </c>
      <c r="C547" s="3" t="s">
        <v>521</v>
      </c>
    </row>
    <row r="548" ht="14.25" spans="1:3">
      <c r="A548" s="1" t="s">
        <v>983</v>
      </c>
      <c r="B548" s="2" t="s">
        <v>1678</v>
      </c>
      <c r="C548" s="3" t="s">
        <v>521</v>
      </c>
    </row>
    <row r="549" ht="14.25" spans="1:3">
      <c r="A549" s="1" t="s">
        <v>983</v>
      </c>
      <c r="B549" s="2" t="s">
        <v>1679</v>
      </c>
      <c r="C549" s="3" t="s">
        <v>521</v>
      </c>
    </row>
    <row r="550" ht="14.25" spans="1:3">
      <c r="A550" s="1" t="s">
        <v>1098</v>
      </c>
      <c r="B550" s="2" t="s">
        <v>855</v>
      </c>
      <c r="C550" s="3" t="s">
        <v>521</v>
      </c>
    </row>
    <row r="551" ht="14.25" spans="1:3">
      <c r="A551" s="1" t="s">
        <v>1098</v>
      </c>
      <c r="B551" s="2" t="s">
        <v>569</v>
      </c>
      <c r="C551" s="3" t="s">
        <v>521</v>
      </c>
    </row>
    <row r="552" ht="14.25" spans="1:3">
      <c r="A552" s="1" t="s">
        <v>1098</v>
      </c>
      <c r="B552" s="2" t="s">
        <v>1680</v>
      </c>
      <c r="C552" s="3" t="s">
        <v>521</v>
      </c>
    </row>
    <row r="553" ht="14.25" spans="1:3">
      <c r="A553" s="1" t="s">
        <v>1098</v>
      </c>
      <c r="B553" s="2" t="s">
        <v>1681</v>
      </c>
      <c r="C553" s="3" t="s">
        <v>521</v>
      </c>
    </row>
    <row r="554" ht="14.25" spans="1:3">
      <c r="A554" s="1" t="s">
        <v>1098</v>
      </c>
      <c r="B554" s="2" t="s">
        <v>1682</v>
      </c>
      <c r="C554" s="3" t="s">
        <v>521</v>
      </c>
    </row>
    <row r="555" ht="14.25" spans="1:3">
      <c r="A555" s="1" t="s">
        <v>1098</v>
      </c>
      <c r="B555" s="2" t="s">
        <v>1683</v>
      </c>
      <c r="C555" s="3" t="s">
        <v>521</v>
      </c>
    </row>
    <row r="556" ht="14.25" spans="1:3">
      <c r="A556" s="1" t="s">
        <v>1098</v>
      </c>
      <c r="B556" s="2" t="s">
        <v>1684</v>
      </c>
      <c r="C556" s="3" t="s">
        <v>521</v>
      </c>
    </row>
    <row r="557" ht="14.25" spans="1:3">
      <c r="A557" s="1" t="s">
        <v>1098</v>
      </c>
      <c r="B557" s="2" t="s">
        <v>1685</v>
      </c>
      <c r="C557" s="3" t="s">
        <v>521</v>
      </c>
    </row>
    <row r="558" ht="14.25" spans="1:3">
      <c r="A558" s="1" t="s">
        <v>1098</v>
      </c>
      <c r="B558" s="2" t="s">
        <v>554</v>
      </c>
      <c r="C558" s="3" t="s">
        <v>521</v>
      </c>
    </row>
    <row r="559" ht="14.25" spans="1:3">
      <c r="A559" s="1" t="s">
        <v>1098</v>
      </c>
      <c r="B559" s="2" t="s">
        <v>1686</v>
      </c>
      <c r="C559" s="3" t="s">
        <v>521</v>
      </c>
    </row>
    <row r="560" ht="14.25" spans="1:3">
      <c r="A560" s="1" t="s">
        <v>1098</v>
      </c>
      <c r="B560" s="2" t="s">
        <v>863</v>
      </c>
      <c r="C560" s="3" t="s">
        <v>521</v>
      </c>
    </row>
    <row r="561" ht="14.25" spans="1:3">
      <c r="A561" s="1" t="s">
        <v>1098</v>
      </c>
      <c r="B561" s="2" t="s">
        <v>1687</v>
      </c>
      <c r="C561" s="3" t="s">
        <v>521</v>
      </c>
    </row>
    <row r="562" ht="14.25" spans="1:3">
      <c r="A562" s="1" t="s">
        <v>1098</v>
      </c>
      <c r="B562" s="2" t="s">
        <v>1688</v>
      </c>
      <c r="C562" s="3" t="s">
        <v>521</v>
      </c>
    </row>
    <row r="563" ht="14.25" spans="1:3">
      <c r="A563" s="1" t="s">
        <v>1098</v>
      </c>
      <c r="B563" s="2" t="s">
        <v>1689</v>
      </c>
      <c r="C563" s="3" t="s">
        <v>521</v>
      </c>
    </row>
    <row r="564" ht="14.25" spans="1:3">
      <c r="A564" s="1" t="s">
        <v>1098</v>
      </c>
      <c r="B564" s="2" t="s">
        <v>264</v>
      </c>
      <c r="C564" s="3" t="s">
        <v>521</v>
      </c>
    </row>
    <row r="565" ht="14.25" spans="1:3">
      <c r="A565" s="1" t="s">
        <v>1098</v>
      </c>
      <c r="B565" s="2" t="s">
        <v>373</v>
      </c>
      <c r="C565" s="3" t="s">
        <v>521</v>
      </c>
    </row>
    <row r="566" ht="14.25" spans="1:3">
      <c r="A566" s="1" t="s">
        <v>1098</v>
      </c>
      <c r="B566" s="2" t="s">
        <v>839</v>
      </c>
      <c r="C566" s="3" t="s">
        <v>521</v>
      </c>
    </row>
    <row r="567" ht="14.25" spans="1:3">
      <c r="A567" s="1" t="s">
        <v>1098</v>
      </c>
      <c r="B567" s="2" t="s">
        <v>1690</v>
      </c>
      <c r="C567" s="3" t="s">
        <v>521</v>
      </c>
    </row>
    <row r="568" ht="14.25" spans="1:3">
      <c r="A568" s="1" t="s">
        <v>1098</v>
      </c>
      <c r="B568" s="2" t="s">
        <v>857</v>
      </c>
      <c r="C568" s="3" t="s">
        <v>521</v>
      </c>
    </row>
    <row r="569" ht="14.25" spans="1:3">
      <c r="A569" s="1" t="s">
        <v>1098</v>
      </c>
      <c r="B569" s="2" t="s">
        <v>1691</v>
      </c>
      <c r="C569" s="3" t="s">
        <v>521</v>
      </c>
    </row>
    <row r="570" ht="14.25" spans="1:3">
      <c r="A570" s="1" t="s">
        <v>1098</v>
      </c>
      <c r="B570" s="2" t="s">
        <v>1692</v>
      </c>
      <c r="C570" s="3" t="s">
        <v>521</v>
      </c>
    </row>
    <row r="571" ht="14.25" spans="1:3">
      <c r="A571" s="1" t="s">
        <v>1098</v>
      </c>
      <c r="B571" s="2" t="s">
        <v>1693</v>
      </c>
      <c r="C571" s="3" t="s">
        <v>521</v>
      </c>
    </row>
    <row r="572" ht="14.25" spans="1:3">
      <c r="A572" s="1" t="s">
        <v>1098</v>
      </c>
      <c r="B572" s="2" t="s">
        <v>842</v>
      </c>
      <c r="C572" s="3" t="s">
        <v>521</v>
      </c>
    </row>
    <row r="573" ht="14.25" spans="1:3">
      <c r="A573" s="1" t="s">
        <v>1098</v>
      </c>
      <c r="B573" s="2" t="s">
        <v>1694</v>
      </c>
      <c r="C573" s="3" t="s">
        <v>521</v>
      </c>
    </row>
    <row r="574" ht="14.25" spans="1:3">
      <c r="A574" s="1" t="s">
        <v>1098</v>
      </c>
      <c r="B574" s="2" t="s">
        <v>1695</v>
      </c>
      <c r="C574" s="3" t="s">
        <v>521</v>
      </c>
    </row>
    <row r="575" ht="14.25" spans="1:3">
      <c r="A575" s="1" t="s">
        <v>1098</v>
      </c>
      <c r="B575" s="2" t="s">
        <v>827</v>
      </c>
      <c r="C575" s="3" t="s">
        <v>521</v>
      </c>
    </row>
    <row r="576" ht="14.25" spans="1:3">
      <c r="A576" s="1" t="s">
        <v>1098</v>
      </c>
      <c r="B576" s="2" t="s">
        <v>856</v>
      </c>
      <c r="C576" s="3" t="s">
        <v>521</v>
      </c>
    </row>
    <row r="577" ht="14.25" spans="1:3">
      <c r="A577" s="1" t="s">
        <v>1098</v>
      </c>
      <c r="B577" s="2" t="s">
        <v>506</v>
      </c>
      <c r="C577" s="3" t="s">
        <v>521</v>
      </c>
    </row>
    <row r="578" ht="14.25" spans="1:3">
      <c r="A578" s="1" t="s">
        <v>1098</v>
      </c>
      <c r="B578" s="2" t="s">
        <v>1696</v>
      </c>
      <c r="C578" s="3" t="s">
        <v>521</v>
      </c>
    </row>
    <row r="579" ht="14.25" spans="1:3">
      <c r="A579" s="1" t="s">
        <v>1098</v>
      </c>
      <c r="B579" s="2" t="s">
        <v>1697</v>
      </c>
      <c r="C579" s="3" t="s">
        <v>521</v>
      </c>
    </row>
    <row r="580" ht="14.25" spans="1:3">
      <c r="A580" s="1" t="s">
        <v>1098</v>
      </c>
      <c r="B580" s="2" t="s">
        <v>1698</v>
      </c>
      <c r="C580" s="3" t="s">
        <v>521</v>
      </c>
    </row>
    <row r="581" ht="14.25" spans="1:3">
      <c r="A581" s="1" t="s">
        <v>1098</v>
      </c>
      <c r="B581" s="2" t="s">
        <v>1699</v>
      </c>
      <c r="C581" s="3" t="s">
        <v>521</v>
      </c>
    </row>
    <row r="582" ht="14.25" spans="1:3">
      <c r="A582" s="1" t="s">
        <v>1098</v>
      </c>
      <c r="B582" s="2" t="s">
        <v>1700</v>
      </c>
      <c r="C582" s="3" t="s">
        <v>521</v>
      </c>
    </row>
    <row r="583" ht="14.25" spans="1:3">
      <c r="A583" s="1" t="s">
        <v>1098</v>
      </c>
      <c r="B583" s="2" t="s">
        <v>552</v>
      </c>
      <c r="C583" s="3" t="s">
        <v>521</v>
      </c>
    </row>
    <row r="584" ht="14.25" spans="1:3">
      <c r="A584" s="1" t="s">
        <v>1098</v>
      </c>
      <c r="B584" s="2" t="s">
        <v>1701</v>
      </c>
      <c r="C584" s="3" t="s">
        <v>521</v>
      </c>
    </row>
    <row r="585" ht="14.25" spans="1:3">
      <c r="A585" s="1" t="s">
        <v>1098</v>
      </c>
      <c r="B585" s="2" t="s">
        <v>828</v>
      </c>
      <c r="C585" s="3" t="s">
        <v>521</v>
      </c>
    </row>
    <row r="586" ht="14.25" spans="1:3">
      <c r="A586" s="1" t="s">
        <v>1098</v>
      </c>
      <c r="B586" s="2" t="s">
        <v>822</v>
      </c>
      <c r="C586" s="3" t="s">
        <v>521</v>
      </c>
    </row>
    <row r="587" ht="14.25" spans="1:3">
      <c r="A587" s="1" t="s">
        <v>1098</v>
      </c>
      <c r="B587" s="2" t="s">
        <v>1702</v>
      </c>
      <c r="C587" s="3" t="s">
        <v>521</v>
      </c>
    </row>
    <row r="588" ht="14.25" spans="1:3">
      <c r="A588" s="1" t="s">
        <v>1098</v>
      </c>
      <c r="B588" s="2" t="s">
        <v>1703</v>
      </c>
      <c r="C588" s="3" t="s">
        <v>521</v>
      </c>
    </row>
    <row r="589" ht="14.25" spans="1:3">
      <c r="A589" s="1" t="s">
        <v>1098</v>
      </c>
      <c r="B589" s="2" t="s">
        <v>1704</v>
      </c>
      <c r="C589" s="3" t="s">
        <v>521</v>
      </c>
    </row>
    <row r="590" ht="14.25" spans="1:3">
      <c r="A590" s="1" t="s">
        <v>1098</v>
      </c>
      <c r="B590" s="2" t="s">
        <v>659</v>
      </c>
      <c r="C590" s="3" t="s">
        <v>521</v>
      </c>
    </row>
    <row r="591" ht="14.25" spans="1:3">
      <c r="A591" s="1" t="s">
        <v>1098</v>
      </c>
      <c r="B591" s="2" t="s">
        <v>1705</v>
      </c>
      <c r="C591" s="3" t="s">
        <v>521</v>
      </c>
    </row>
    <row r="592" ht="14.25" spans="1:3">
      <c r="A592" s="1" t="s">
        <v>1098</v>
      </c>
      <c r="B592" s="2" t="s">
        <v>854</v>
      </c>
      <c r="C592" s="3" t="s">
        <v>521</v>
      </c>
    </row>
    <row r="593" ht="14.25" spans="1:3">
      <c r="A593" s="1" t="s">
        <v>1098</v>
      </c>
      <c r="B593" s="2" t="s">
        <v>1706</v>
      </c>
      <c r="C593" s="3" t="s">
        <v>521</v>
      </c>
    </row>
    <row r="594" ht="14.25" spans="1:3">
      <c r="A594" s="1" t="s">
        <v>1098</v>
      </c>
      <c r="B594" s="2" t="s">
        <v>561</v>
      </c>
      <c r="C594" s="3" t="s">
        <v>521</v>
      </c>
    </row>
    <row r="595" ht="14.25" spans="1:3">
      <c r="A595" s="1" t="s">
        <v>1098</v>
      </c>
      <c r="B595" s="2" t="s">
        <v>1707</v>
      </c>
      <c r="C595" s="3" t="s">
        <v>521</v>
      </c>
    </row>
    <row r="596" ht="14.25" spans="1:3">
      <c r="A596" s="1" t="s">
        <v>1098</v>
      </c>
      <c r="B596" s="2" t="s">
        <v>841</v>
      </c>
      <c r="C596" s="3" t="s">
        <v>521</v>
      </c>
    </row>
    <row r="597" ht="14.25" spans="1:3">
      <c r="A597" s="1" t="s">
        <v>1098</v>
      </c>
      <c r="B597" s="2" t="s">
        <v>1708</v>
      </c>
      <c r="C597" s="3" t="s">
        <v>521</v>
      </c>
    </row>
    <row r="598" ht="14.25" spans="1:3">
      <c r="A598" s="1" t="s">
        <v>1098</v>
      </c>
      <c r="B598" s="2" t="s">
        <v>347</v>
      </c>
      <c r="C598" s="3" t="s">
        <v>521</v>
      </c>
    </row>
    <row r="599" ht="14.25" spans="1:3">
      <c r="A599" s="1" t="s">
        <v>1098</v>
      </c>
      <c r="B599" s="2" t="s">
        <v>865</v>
      </c>
      <c r="C599" s="3" t="s">
        <v>521</v>
      </c>
    </row>
    <row r="600" ht="14.25" spans="1:3">
      <c r="A600" s="1" t="s">
        <v>1098</v>
      </c>
      <c r="B600" s="2" t="s">
        <v>1709</v>
      </c>
      <c r="C600" s="3" t="s">
        <v>521</v>
      </c>
    </row>
    <row r="601" ht="14.25" spans="1:3">
      <c r="A601" s="1" t="s">
        <v>1098</v>
      </c>
      <c r="B601" s="2" t="s">
        <v>1710</v>
      </c>
      <c r="C601" s="3" t="s">
        <v>521</v>
      </c>
    </row>
    <row r="602" ht="14.25" spans="1:3">
      <c r="A602" s="1" t="s">
        <v>1098</v>
      </c>
      <c r="B602" s="2" t="s">
        <v>1711</v>
      </c>
      <c r="C602" s="3" t="s">
        <v>521</v>
      </c>
    </row>
    <row r="603" ht="14.25" spans="1:3">
      <c r="A603" s="1" t="s">
        <v>1098</v>
      </c>
      <c r="B603" s="2" t="s">
        <v>1712</v>
      </c>
      <c r="C603" s="3" t="s">
        <v>521</v>
      </c>
    </row>
    <row r="604" ht="14.25" spans="1:3">
      <c r="A604" s="1" t="s">
        <v>1098</v>
      </c>
      <c r="B604" s="2" t="s">
        <v>1713</v>
      </c>
      <c r="C604" s="3" t="s">
        <v>521</v>
      </c>
    </row>
    <row r="605" ht="14.25" spans="1:3">
      <c r="A605" s="1" t="s">
        <v>1098</v>
      </c>
      <c r="B605" s="2" t="s">
        <v>567</v>
      </c>
      <c r="C605" s="3" t="s">
        <v>521</v>
      </c>
    </row>
    <row r="606" ht="14.25" spans="1:3">
      <c r="A606" s="1" t="s">
        <v>1098</v>
      </c>
      <c r="B606" s="2" t="s">
        <v>1714</v>
      </c>
      <c r="C606" s="3" t="s">
        <v>521</v>
      </c>
    </row>
    <row r="607" ht="14.25" spans="1:3">
      <c r="A607" s="1" t="s">
        <v>1098</v>
      </c>
      <c r="B607" s="2" t="s">
        <v>1715</v>
      </c>
      <c r="C607" s="3" t="s">
        <v>521</v>
      </c>
    </row>
    <row r="608" ht="14.25" spans="1:3">
      <c r="A608" s="1" t="s">
        <v>1098</v>
      </c>
      <c r="B608" s="2" t="s">
        <v>826</v>
      </c>
      <c r="C608" s="3" t="s">
        <v>521</v>
      </c>
    </row>
    <row r="609" ht="14.25" spans="1:3">
      <c r="A609" s="1" t="s">
        <v>1098</v>
      </c>
      <c r="B609" s="2" t="s">
        <v>1716</v>
      </c>
      <c r="C609" s="3" t="s">
        <v>521</v>
      </c>
    </row>
    <row r="610" ht="14.25" spans="1:3">
      <c r="A610" s="1" t="s">
        <v>1098</v>
      </c>
      <c r="B610" s="2" t="s">
        <v>107</v>
      </c>
      <c r="C610" s="3" t="s">
        <v>521</v>
      </c>
    </row>
    <row r="611" ht="14.25" spans="1:3">
      <c r="A611" s="1" t="s">
        <v>1098</v>
      </c>
      <c r="B611" s="2" t="s">
        <v>1717</v>
      </c>
      <c r="C611" s="3" t="s">
        <v>521</v>
      </c>
    </row>
    <row r="612" ht="14.25" spans="1:3">
      <c r="A612" s="1" t="s">
        <v>1098</v>
      </c>
      <c r="B612" s="2" t="s">
        <v>1718</v>
      </c>
      <c r="C612" s="3" t="s">
        <v>521</v>
      </c>
    </row>
    <row r="613" ht="14.25" spans="1:3">
      <c r="A613" s="1" t="s">
        <v>1098</v>
      </c>
      <c r="B613" s="2" t="s">
        <v>825</v>
      </c>
      <c r="C613" s="3" t="s">
        <v>521</v>
      </c>
    </row>
    <row r="614" ht="14.25" spans="1:3">
      <c r="A614" s="1" t="s">
        <v>1098</v>
      </c>
      <c r="B614" s="2" t="s">
        <v>583</v>
      </c>
      <c r="C614" s="3" t="s">
        <v>521</v>
      </c>
    </row>
    <row r="615" ht="14.25" spans="1:3">
      <c r="A615" s="1" t="s">
        <v>1098</v>
      </c>
      <c r="B615" s="2" t="s">
        <v>824</v>
      </c>
      <c r="C615" s="3" t="s">
        <v>521</v>
      </c>
    </row>
    <row r="616" ht="14.25" spans="1:3">
      <c r="A616" s="1" t="s">
        <v>1098</v>
      </c>
      <c r="B616" s="2" t="s">
        <v>818</v>
      </c>
      <c r="C616" s="3" t="s">
        <v>521</v>
      </c>
    </row>
    <row r="617" ht="14.25" spans="1:3">
      <c r="A617" s="1" t="s">
        <v>1098</v>
      </c>
      <c r="B617" s="2" t="s">
        <v>848</v>
      </c>
      <c r="C617" s="3" t="s">
        <v>521</v>
      </c>
    </row>
    <row r="618" ht="14.25" spans="1:3">
      <c r="A618" s="1" t="s">
        <v>1098</v>
      </c>
      <c r="B618" s="2" t="s">
        <v>837</v>
      </c>
      <c r="C618" s="3" t="s">
        <v>521</v>
      </c>
    </row>
    <row r="619" ht="14.25" spans="1:3">
      <c r="A619" s="1" t="s">
        <v>1098</v>
      </c>
      <c r="B619" s="2" t="s">
        <v>838</v>
      </c>
      <c r="C619" s="3" t="s">
        <v>521</v>
      </c>
    </row>
    <row r="620" ht="14.25" spans="1:3">
      <c r="A620" s="1" t="s">
        <v>1098</v>
      </c>
      <c r="B620" s="2" t="s">
        <v>853</v>
      </c>
      <c r="C620" s="3" t="s">
        <v>521</v>
      </c>
    </row>
    <row r="621" ht="14.25" spans="1:3">
      <c r="A621" s="1" t="s">
        <v>1098</v>
      </c>
      <c r="B621" s="2" t="s">
        <v>1719</v>
      </c>
      <c r="C621" s="3" t="s">
        <v>521</v>
      </c>
    </row>
    <row r="622" ht="14.25" spans="1:3">
      <c r="A622" s="1" t="s">
        <v>1098</v>
      </c>
      <c r="B622" s="2" t="s">
        <v>1720</v>
      </c>
      <c r="C622" s="3" t="s">
        <v>521</v>
      </c>
    </row>
    <row r="623" ht="14.25" spans="1:3">
      <c r="A623" s="1" t="s">
        <v>1098</v>
      </c>
      <c r="B623" s="2" t="s">
        <v>225</v>
      </c>
      <c r="C623" s="3" t="s">
        <v>521</v>
      </c>
    </row>
    <row r="624" ht="14.25" spans="1:3">
      <c r="A624" s="1" t="s">
        <v>1098</v>
      </c>
      <c r="B624" s="2" t="s">
        <v>1721</v>
      </c>
      <c r="C624" s="3" t="s">
        <v>521</v>
      </c>
    </row>
    <row r="625" ht="14.25" spans="1:3">
      <c r="A625" s="1" t="s">
        <v>1098</v>
      </c>
      <c r="B625" s="2" t="s">
        <v>1192</v>
      </c>
      <c r="C625" s="3" t="s">
        <v>521</v>
      </c>
    </row>
    <row r="626" ht="14.25" spans="1:3">
      <c r="A626" s="1" t="s">
        <v>1098</v>
      </c>
      <c r="B626" s="2" t="s">
        <v>845</v>
      </c>
      <c r="C626" s="3" t="s">
        <v>521</v>
      </c>
    </row>
    <row r="627" ht="14.25" spans="1:3">
      <c r="A627" s="1" t="s">
        <v>1098</v>
      </c>
      <c r="B627" s="2" t="s">
        <v>868</v>
      </c>
      <c r="C627" s="3" t="s">
        <v>521</v>
      </c>
    </row>
    <row r="628" ht="14.25" spans="1:3">
      <c r="A628" s="1" t="s">
        <v>1098</v>
      </c>
      <c r="B628" s="2" t="s">
        <v>467</v>
      </c>
      <c r="C628" s="3" t="s">
        <v>521</v>
      </c>
    </row>
    <row r="629" ht="14.25" spans="1:3">
      <c r="A629" s="1" t="s">
        <v>987</v>
      </c>
      <c r="B629" s="2" t="s">
        <v>1722</v>
      </c>
      <c r="C629" s="3" t="s">
        <v>521</v>
      </c>
    </row>
    <row r="630" ht="14.25" spans="1:3">
      <c r="A630" s="1" t="s">
        <v>987</v>
      </c>
      <c r="B630" s="2" t="s">
        <v>1723</v>
      </c>
      <c r="C630" s="3" t="s">
        <v>521</v>
      </c>
    </row>
    <row r="631" ht="14.25" spans="1:3">
      <c r="A631" s="1" t="s">
        <v>987</v>
      </c>
      <c r="B631" s="2" t="s">
        <v>988</v>
      </c>
      <c r="C631" s="3" t="s">
        <v>521</v>
      </c>
    </row>
    <row r="632" ht="14.25" spans="1:3">
      <c r="A632" s="1" t="s">
        <v>987</v>
      </c>
      <c r="B632" s="2" t="s">
        <v>1724</v>
      </c>
      <c r="C632" s="3" t="s">
        <v>521</v>
      </c>
    </row>
    <row r="633" ht="14.25" spans="1:3">
      <c r="A633" s="1" t="s">
        <v>987</v>
      </c>
      <c r="B633" s="2" t="s">
        <v>1725</v>
      </c>
      <c r="C633" s="3" t="s">
        <v>521</v>
      </c>
    </row>
    <row r="634" ht="14.25" spans="1:3">
      <c r="A634" s="1" t="s">
        <v>987</v>
      </c>
      <c r="B634" s="2" t="s">
        <v>606</v>
      </c>
      <c r="C634" s="3" t="s">
        <v>521</v>
      </c>
    </row>
    <row r="635" ht="14.25" spans="1:3">
      <c r="A635" s="1" t="s">
        <v>987</v>
      </c>
      <c r="B635" s="2" t="s">
        <v>1059</v>
      </c>
      <c r="C635" s="3" t="s">
        <v>521</v>
      </c>
    </row>
    <row r="636" ht="14.25" spans="1:3">
      <c r="A636" s="1" t="s">
        <v>987</v>
      </c>
      <c r="B636" s="2" t="s">
        <v>1726</v>
      </c>
      <c r="C636" s="3" t="s">
        <v>521</v>
      </c>
    </row>
    <row r="637" ht="14.25" spans="1:3">
      <c r="A637" s="1" t="s">
        <v>987</v>
      </c>
      <c r="B637" s="2" t="s">
        <v>1727</v>
      </c>
      <c r="C637" s="3" t="s">
        <v>521</v>
      </c>
    </row>
    <row r="638" ht="14.25" spans="1:3">
      <c r="A638" s="1" t="s">
        <v>987</v>
      </c>
      <c r="B638" s="2" t="s">
        <v>675</v>
      </c>
      <c r="C638" s="3" t="s">
        <v>521</v>
      </c>
    </row>
    <row r="639" ht="14.25" spans="1:3">
      <c r="A639" s="1" t="s">
        <v>987</v>
      </c>
      <c r="B639" s="2" t="s">
        <v>1728</v>
      </c>
      <c r="C639" s="3" t="s">
        <v>521</v>
      </c>
    </row>
    <row r="640" ht="14.25" spans="1:3">
      <c r="A640" s="1" t="s">
        <v>987</v>
      </c>
      <c r="B640" s="2" t="s">
        <v>1729</v>
      </c>
      <c r="C640" s="3" t="s">
        <v>521</v>
      </c>
    </row>
    <row r="641" ht="14.25" spans="1:3">
      <c r="A641" s="1" t="s">
        <v>987</v>
      </c>
      <c r="B641" s="2" t="s">
        <v>1730</v>
      </c>
      <c r="C641" s="3" t="s">
        <v>521</v>
      </c>
    </row>
    <row r="642" ht="14.25" spans="1:3">
      <c r="A642" s="1" t="s">
        <v>987</v>
      </c>
      <c r="B642" s="2" t="s">
        <v>1731</v>
      </c>
      <c r="C642" s="3" t="s">
        <v>521</v>
      </c>
    </row>
    <row r="643" ht="14.25" spans="1:3">
      <c r="A643" s="1" t="s">
        <v>987</v>
      </c>
      <c r="B643" s="2" t="s">
        <v>1732</v>
      </c>
      <c r="C643" s="3" t="s">
        <v>521</v>
      </c>
    </row>
    <row r="644" ht="14.25" spans="1:3">
      <c r="A644" s="1" t="s">
        <v>987</v>
      </c>
      <c r="B644" s="2" t="s">
        <v>1733</v>
      </c>
      <c r="C644" s="3" t="s">
        <v>521</v>
      </c>
    </row>
    <row r="645" ht="14.25" spans="1:3">
      <c r="A645" s="1" t="s">
        <v>987</v>
      </c>
      <c r="B645" s="2" t="s">
        <v>729</v>
      </c>
      <c r="C645" s="3" t="s">
        <v>521</v>
      </c>
    </row>
    <row r="646" ht="14.25" spans="1:3">
      <c r="A646" s="1" t="s">
        <v>987</v>
      </c>
      <c r="B646" s="2" t="s">
        <v>1734</v>
      </c>
      <c r="C646" s="3" t="s">
        <v>521</v>
      </c>
    </row>
    <row r="647" ht="14.25" spans="1:3">
      <c r="A647" s="1" t="s">
        <v>987</v>
      </c>
      <c r="B647" s="2" t="s">
        <v>1735</v>
      </c>
      <c r="C647" s="3" t="s">
        <v>521</v>
      </c>
    </row>
    <row r="648" ht="14.25" spans="1:3">
      <c r="A648" s="1" t="s">
        <v>987</v>
      </c>
      <c r="B648" s="2" t="s">
        <v>1736</v>
      </c>
      <c r="C648" s="3" t="s">
        <v>521</v>
      </c>
    </row>
    <row r="649" ht="14.25" spans="1:3">
      <c r="A649" s="1" t="s">
        <v>987</v>
      </c>
      <c r="B649" s="2" t="s">
        <v>1737</v>
      </c>
      <c r="C649" s="3" t="s">
        <v>521</v>
      </c>
    </row>
    <row r="650" ht="14.25" spans="1:3">
      <c r="A650" s="1" t="s">
        <v>987</v>
      </c>
      <c r="B650" s="2" t="s">
        <v>1738</v>
      </c>
      <c r="C650" s="3" t="s">
        <v>521</v>
      </c>
    </row>
    <row r="651" ht="14.25" spans="1:3">
      <c r="A651" s="1" t="s">
        <v>987</v>
      </c>
      <c r="B651" s="2" t="s">
        <v>1202</v>
      </c>
      <c r="C651" s="3" t="s">
        <v>521</v>
      </c>
    </row>
    <row r="652" ht="14.25" spans="1:3">
      <c r="A652" s="1" t="s">
        <v>889</v>
      </c>
      <c r="B652" s="2" t="s">
        <v>904</v>
      </c>
      <c r="C652" s="3" t="s">
        <v>521</v>
      </c>
    </row>
    <row r="653" ht="14.25" spans="1:3">
      <c r="A653" s="1" t="s">
        <v>889</v>
      </c>
      <c r="B653" s="2" t="s">
        <v>1739</v>
      </c>
      <c r="C653" s="3" t="s">
        <v>521</v>
      </c>
    </row>
    <row r="654" ht="14.25" spans="1:3">
      <c r="A654" s="1" t="s">
        <v>889</v>
      </c>
      <c r="B654" s="2" t="s">
        <v>1740</v>
      </c>
      <c r="C654" s="3" t="s">
        <v>521</v>
      </c>
    </row>
    <row r="655" ht="14.25" spans="1:3">
      <c r="A655" s="1" t="s">
        <v>889</v>
      </c>
      <c r="B655" s="2" t="s">
        <v>1741</v>
      </c>
      <c r="C655" s="3" t="s">
        <v>521</v>
      </c>
    </row>
    <row r="656" ht="14.25" spans="1:3">
      <c r="A656" s="1" t="s">
        <v>889</v>
      </c>
      <c r="B656" s="2" t="s">
        <v>1742</v>
      </c>
      <c r="C656" s="3" t="s">
        <v>521</v>
      </c>
    </row>
    <row r="657" ht="14.25" spans="1:3">
      <c r="A657" s="1" t="s">
        <v>889</v>
      </c>
      <c r="B657" s="2" t="s">
        <v>1743</v>
      </c>
      <c r="C657" s="3" t="s">
        <v>521</v>
      </c>
    </row>
    <row r="658" ht="14.25" spans="1:3">
      <c r="A658" s="1" t="s">
        <v>889</v>
      </c>
      <c r="B658" s="2" t="s">
        <v>630</v>
      </c>
      <c r="C658" s="3" t="s">
        <v>521</v>
      </c>
    </row>
    <row r="659" ht="14.25" spans="1:3">
      <c r="A659" s="1" t="s">
        <v>889</v>
      </c>
      <c r="B659" s="2" t="s">
        <v>572</v>
      </c>
      <c r="C659" s="3" t="s">
        <v>521</v>
      </c>
    </row>
    <row r="660" ht="14.25" spans="1:3">
      <c r="A660" s="1" t="s">
        <v>889</v>
      </c>
      <c r="B660" s="2" t="s">
        <v>1744</v>
      </c>
      <c r="C660" s="3" t="s">
        <v>521</v>
      </c>
    </row>
    <row r="661" ht="14.25" spans="1:3">
      <c r="A661" s="1" t="s">
        <v>889</v>
      </c>
      <c r="B661" s="2" t="s">
        <v>1745</v>
      </c>
      <c r="C661" s="3" t="s">
        <v>521</v>
      </c>
    </row>
    <row r="662" ht="14.25" spans="1:3">
      <c r="A662" s="1" t="s">
        <v>889</v>
      </c>
      <c r="B662" s="2" t="s">
        <v>893</v>
      </c>
      <c r="C662" s="3" t="s">
        <v>521</v>
      </c>
    </row>
    <row r="663" ht="14.25" spans="1:3">
      <c r="A663" s="1" t="s">
        <v>889</v>
      </c>
      <c r="B663" s="2" t="s">
        <v>1746</v>
      </c>
      <c r="C663" s="3" t="s">
        <v>521</v>
      </c>
    </row>
    <row r="664" ht="14.25" spans="1:3">
      <c r="A664" s="1" t="s">
        <v>889</v>
      </c>
      <c r="B664" s="2" t="s">
        <v>1747</v>
      </c>
      <c r="C664" s="3" t="s">
        <v>521</v>
      </c>
    </row>
    <row r="665" ht="14.25" spans="1:3">
      <c r="A665" s="1" t="s">
        <v>889</v>
      </c>
      <c r="B665" s="2" t="s">
        <v>890</v>
      </c>
      <c r="C665" s="3" t="s">
        <v>521</v>
      </c>
    </row>
    <row r="666" ht="14.25" spans="1:3">
      <c r="A666" s="1" t="s">
        <v>889</v>
      </c>
      <c r="B666" s="2" t="s">
        <v>1036</v>
      </c>
      <c r="C666" s="3" t="s">
        <v>521</v>
      </c>
    </row>
    <row r="667" ht="14.25" spans="1:3">
      <c r="A667" s="1" t="s">
        <v>889</v>
      </c>
      <c r="B667" s="2" t="s">
        <v>1748</v>
      </c>
      <c r="C667" s="3" t="s">
        <v>521</v>
      </c>
    </row>
    <row r="668" ht="14.25" spans="1:3">
      <c r="A668" s="1" t="s">
        <v>889</v>
      </c>
      <c r="B668" s="2" t="s">
        <v>1749</v>
      </c>
      <c r="C668" s="3" t="s">
        <v>521</v>
      </c>
    </row>
    <row r="669" ht="14.25" spans="1:3">
      <c r="A669" s="1" t="s">
        <v>889</v>
      </c>
      <c r="B669" s="2" t="s">
        <v>1750</v>
      </c>
      <c r="C669" s="3" t="s">
        <v>521</v>
      </c>
    </row>
    <row r="670" ht="14.25" spans="1:3">
      <c r="A670" s="1" t="s">
        <v>889</v>
      </c>
      <c r="B670" s="2" t="s">
        <v>1751</v>
      </c>
      <c r="C670" s="3" t="s">
        <v>521</v>
      </c>
    </row>
    <row r="671" ht="14.25" spans="1:3">
      <c r="A671" s="1" t="s">
        <v>889</v>
      </c>
      <c r="B671" s="2" t="s">
        <v>1752</v>
      </c>
      <c r="C671" s="3" t="s">
        <v>521</v>
      </c>
    </row>
    <row r="672" ht="14.25" spans="1:3">
      <c r="A672" s="1" t="s">
        <v>889</v>
      </c>
      <c r="B672" s="2" t="s">
        <v>1753</v>
      </c>
      <c r="C672" s="3" t="s">
        <v>521</v>
      </c>
    </row>
    <row r="673" ht="14.25" spans="1:3">
      <c r="A673" s="1" t="s">
        <v>889</v>
      </c>
      <c r="B673" s="2" t="s">
        <v>1754</v>
      </c>
      <c r="C673" s="3" t="s">
        <v>521</v>
      </c>
    </row>
    <row r="674" ht="14.25" spans="1:3">
      <c r="A674" s="1" t="s">
        <v>889</v>
      </c>
      <c r="B674" s="2" t="s">
        <v>188</v>
      </c>
      <c r="C674" s="3" t="s">
        <v>521</v>
      </c>
    </row>
    <row r="675" ht="14.25" spans="1:3">
      <c r="A675" s="1" t="s">
        <v>889</v>
      </c>
      <c r="B675" s="2" t="s">
        <v>1755</v>
      </c>
      <c r="C675" s="3" t="s">
        <v>521</v>
      </c>
    </row>
    <row r="676" ht="14.25" spans="1:3">
      <c r="A676" s="1" t="s">
        <v>889</v>
      </c>
      <c r="B676" s="2" t="s">
        <v>1756</v>
      </c>
      <c r="C676" s="3" t="s">
        <v>521</v>
      </c>
    </row>
    <row r="677" ht="14.25" spans="1:3">
      <c r="A677" s="1" t="s">
        <v>889</v>
      </c>
      <c r="B677" s="2" t="s">
        <v>725</v>
      </c>
      <c r="C677" s="3" t="s">
        <v>521</v>
      </c>
    </row>
    <row r="678" ht="14.25" spans="1:3">
      <c r="A678" s="1" t="s">
        <v>889</v>
      </c>
      <c r="B678" s="2" t="s">
        <v>1757</v>
      </c>
      <c r="C678" s="3" t="s">
        <v>521</v>
      </c>
    </row>
    <row r="679" ht="14.25" spans="1:3">
      <c r="A679" s="1" t="s">
        <v>889</v>
      </c>
      <c r="B679" s="2" t="s">
        <v>1758</v>
      </c>
      <c r="C679" s="3" t="s">
        <v>521</v>
      </c>
    </row>
    <row r="680" ht="14.25" spans="1:3">
      <c r="A680" s="1" t="s">
        <v>889</v>
      </c>
      <c r="B680" s="2" t="s">
        <v>1759</v>
      </c>
      <c r="C680" s="3" t="s">
        <v>521</v>
      </c>
    </row>
    <row r="681" ht="14.25" spans="1:3">
      <c r="A681" s="1" t="s">
        <v>889</v>
      </c>
      <c r="B681" s="2" t="s">
        <v>1760</v>
      </c>
      <c r="C681" s="3" t="s">
        <v>521</v>
      </c>
    </row>
    <row r="682" ht="14.25" spans="1:3">
      <c r="A682" s="1" t="s">
        <v>889</v>
      </c>
      <c r="B682" s="2" t="s">
        <v>1761</v>
      </c>
      <c r="C682" s="3" t="s">
        <v>521</v>
      </c>
    </row>
    <row r="683" ht="14.25" spans="1:3">
      <c r="A683" s="1" t="s">
        <v>889</v>
      </c>
      <c r="B683" s="2" t="s">
        <v>1762</v>
      </c>
      <c r="C683" s="3" t="s">
        <v>521</v>
      </c>
    </row>
    <row r="684" ht="14.25" spans="1:3">
      <c r="A684" s="1" t="s">
        <v>889</v>
      </c>
      <c r="B684" s="2" t="s">
        <v>1763</v>
      </c>
      <c r="C684" s="3" t="s">
        <v>521</v>
      </c>
    </row>
    <row r="685" ht="14.25" spans="1:3">
      <c r="A685" s="1" t="s">
        <v>889</v>
      </c>
      <c r="B685" s="2" t="s">
        <v>1764</v>
      </c>
      <c r="C685" s="3" t="s">
        <v>521</v>
      </c>
    </row>
    <row r="686" ht="14.25" spans="1:3">
      <c r="A686" s="1" t="s">
        <v>889</v>
      </c>
      <c r="B686" s="2" t="s">
        <v>1765</v>
      </c>
      <c r="C686" s="3" t="s">
        <v>521</v>
      </c>
    </row>
    <row r="687" ht="14.25" spans="1:3">
      <c r="A687" s="1" t="s">
        <v>889</v>
      </c>
      <c r="B687" s="2" t="s">
        <v>1766</v>
      </c>
      <c r="C687" s="3" t="s">
        <v>521</v>
      </c>
    </row>
    <row r="688" ht="14.25" spans="1:3">
      <c r="A688" s="1" t="s">
        <v>889</v>
      </c>
      <c r="B688" s="2" t="s">
        <v>1767</v>
      </c>
      <c r="C688" s="3" t="s">
        <v>521</v>
      </c>
    </row>
    <row r="689" ht="14.25" spans="1:3">
      <c r="A689" s="1" t="s">
        <v>889</v>
      </c>
      <c r="B689" s="2" t="s">
        <v>1768</v>
      </c>
      <c r="C689" s="3" t="s">
        <v>521</v>
      </c>
    </row>
    <row r="690" ht="14.25" spans="1:3">
      <c r="A690" s="1" t="s">
        <v>889</v>
      </c>
      <c r="B690" s="2" t="s">
        <v>1769</v>
      </c>
      <c r="C690" s="3" t="s">
        <v>521</v>
      </c>
    </row>
    <row r="691" ht="14.25" spans="1:3">
      <c r="A691" s="1" t="s">
        <v>889</v>
      </c>
      <c r="B691" s="2" t="s">
        <v>1770</v>
      </c>
      <c r="C691" s="3" t="s">
        <v>521</v>
      </c>
    </row>
    <row r="692" ht="14.25" spans="1:3">
      <c r="A692" s="1" t="s">
        <v>889</v>
      </c>
      <c r="B692" s="2" t="s">
        <v>694</v>
      </c>
      <c r="C692" s="3" t="s">
        <v>521</v>
      </c>
    </row>
    <row r="693" ht="14.25" spans="1:3">
      <c r="A693" s="1" t="s">
        <v>889</v>
      </c>
      <c r="B693" s="2" t="s">
        <v>648</v>
      </c>
      <c r="C693" s="3" t="s">
        <v>521</v>
      </c>
    </row>
    <row r="694" ht="14.25" spans="1:3">
      <c r="A694" s="1" t="s">
        <v>889</v>
      </c>
      <c r="B694" s="2" t="s">
        <v>894</v>
      </c>
      <c r="C694" s="3" t="s">
        <v>521</v>
      </c>
    </row>
    <row r="695" ht="14.25" spans="1:3">
      <c r="A695" s="1" t="s">
        <v>889</v>
      </c>
      <c r="B695" s="2" t="s">
        <v>1771</v>
      </c>
      <c r="C695" s="3" t="s">
        <v>521</v>
      </c>
    </row>
    <row r="696" ht="14.25" spans="1:3">
      <c r="A696" s="1" t="s">
        <v>889</v>
      </c>
      <c r="B696" s="2" t="s">
        <v>892</v>
      </c>
      <c r="C696" s="3" t="s">
        <v>521</v>
      </c>
    </row>
    <row r="697" ht="14.25" spans="1:3">
      <c r="A697" s="1" t="s">
        <v>889</v>
      </c>
      <c r="B697" s="2" t="s">
        <v>1772</v>
      </c>
      <c r="C697" s="3" t="s">
        <v>521</v>
      </c>
    </row>
    <row r="698" ht="14.25" spans="1:3">
      <c r="A698" s="1" t="s">
        <v>889</v>
      </c>
      <c r="B698" s="2" t="s">
        <v>1773</v>
      </c>
      <c r="C698" s="3" t="s">
        <v>521</v>
      </c>
    </row>
    <row r="699" ht="14.25" spans="1:3">
      <c r="A699" s="1" t="s">
        <v>889</v>
      </c>
      <c r="B699" s="2" t="s">
        <v>901</v>
      </c>
      <c r="C699" s="3" t="s">
        <v>521</v>
      </c>
    </row>
    <row r="700" ht="14.25" spans="1:3">
      <c r="A700" s="1" t="s">
        <v>889</v>
      </c>
      <c r="B700" s="2" t="s">
        <v>899</v>
      </c>
      <c r="C700" s="3" t="s">
        <v>521</v>
      </c>
    </row>
    <row r="701" ht="14.25" spans="1:3">
      <c r="A701" s="1" t="s">
        <v>889</v>
      </c>
      <c r="B701" s="2" t="s">
        <v>1774</v>
      </c>
      <c r="C701" s="3" t="s">
        <v>521</v>
      </c>
    </row>
    <row r="702" ht="14.25" spans="1:3">
      <c r="A702" s="1" t="s">
        <v>889</v>
      </c>
      <c r="B702" s="2" t="s">
        <v>895</v>
      </c>
      <c r="C702" s="3" t="s">
        <v>521</v>
      </c>
    </row>
    <row r="703" ht="14.25" spans="1:3">
      <c r="A703" s="1" t="s">
        <v>889</v>
      </c>
      <c r="B703" s="2" t="s">
        <v>897</v>
      </c>
      <c r="C703" s="3" t="s">
        <v>521</v>
      </c>
    </row>
    <row r="704" ht="14.25" spans="1:3">
      <c r="A704" s="1" t="s">
        <v>889</v>
      </c>
      <c r="B704" s="2" t="s">
        <v>1775</v>
      </c>
      <c r="C704" s="3" t="s">
        <v>521</v>
      </c>
    </row>
    <row r="705" ht="14.25" spans="1:3">
      <c r="A705" s="1" t="s">
        <v>889</v>
      </c>
      <c r="B705" s="2" t="s">
        <v>1776</v>
      </c>
      <c r="C705" s="3" t="s">
        <v>521</v>
      </c>
    </row>
    <row r="706" ht="14.25" spans="1:3">
      <c r="A706" s="1" t="s">
        <v>889</v>
      </c>
      <c r="B706" s="2" t="s">
        <v>1777</v>
      </c>
      <c r="C706" s="3" t="s">
        <v>521</v>
      </c>
    </row>
    <row r="707" ht="14.25" spans="1:3">
      <c r="A707" s="1" t="s">
        <v>889</v>
      </c>
      <c r="B707" s="2" t="s">
        <v>1778</v>
      </c>
      <c r="C707" s="3" t="s">
        <v>521</v>
      </c>
    </row>
    <row r="708" ht="14.25" spans="1:3">
      <c r="A708" s="1" t="s">
        <v>889</v>
      </c>
      <c r="B708" s="2" t="s">
        <v>1779</v>
      </c>
      <c r="C708" s="3" t="s">
        <v>521</v>
      </c>
    </row>
    <row r="709" ht="14.25" spans="1:3">
      <c r="A709" s="1" t="s">
        <v>889</v>
      </c>
      <c r="B709" s="2" t="s">
        <v>1780</v>
      </c>
      <c r="C709" s="3" t="s">
        <v>521</v>
      </c>
    </row>
    <row r="710" ht="14.25" spans="1:3">
      <c r="A710" s="1" t="s">
        <v>889</v>
      </c>
      <c r="B710" s="2" t="s">
        <v>898</v>
      </c>
      <c r="C710" s="3" t="s">
        <v>521</v>
      </c>
    </row>
    <row r="711" ht="14.25" spans="1:3">
      <c r="A711" s="1" t="s">
        <v>889</v>
      </c>
      <c r="B711" s="2" t="s">
        <v>644</v>
      </c>
      <c r="C711" s="3" t="s">
        <v>521</v>
      </c>
    </row>
    <row r="712" ht="14.25" spans="1:3">
      <c r="A712" s="1" t="s">
        <v>889</v>
      </c>
      <c r="B712" s="2" t="s">
        <v>1781</v>
      </c>
      <c r="C712" s="3" t="s">
        <v>521</v>
      </c>
    </row>
    <row r="713" ht="14.25" spans="1:3">
      <c r="A713" s="1" t="s">
        <v>889</v>
      </c>
      <c r="B713" s="2" t="s">
        <v>1782</v>
      </c>
      <c r="C713" s="3" t="s">
        <v>521</v>
      </c>
    </row>
    <row r="714" ht="14.25" spans="1:3">
      <c r="A714" s="1" t="s">
        <v>889</v>
      </c>
      <c r="B714" s="2" t="s">
        <v>1783</v>
      </c>
      <c r="C714" s="3" t="s">
        <v>521</v>
      </c>
    </row>
    <row r="715" ht="14.25" spans="1:3">
      <c r="A715" s="1" t="s">
        <v>889</v>
      </c>
      <c r="B715" s="2" t="s">
        <v>1784</v>
      </c>
      <c r="C715" s="3" t="s">
        <v>521</v>
      </c>
    </row>
    <row r="716" ht="14.25" spans="1:3">
      <c r="A716" s="1" t="s">
        <v>889</v>
      </c>
      <c r="B716" s="2" t="s">
        <v>1785</v>
      </c>
      <c r="C716" s="3" t="s">
        <v>521</v>
      </c>
    </row>
    <row r="717" ht="14.25" spans="1:3">
      <c r="A717" s="1" t="s">
        <v>889</v>
      </c>
      <c r="B717" s="2" t="s">
        <v>1786</v>
      </c>
      <c r="C717" s="3" t="s">
        <v>521</v>
      </c>
    </row>
    <row r="718" ht="14.25" spans="1:3">
      <c r="A718" s="1" t="s">
        <v>889</v>
      </c>
      <c r="B718" s="2" t="s">
        <v>430</v>
      </c>
      <c r="C718" s="3" t="s">
        <v>521</v>
      </c>
    </row>
    <row r="719" ht="14.25" spans="1:3">
      <c r="A719" s="1" t="s">
        <v>889</v>
      </c>
      <c r="B719" s="2" t="s">
        <v>1787</v>
      </c>
      <c r="C719" s="3" t="s">
        <v>521</v>
      </c>
    </row>
    <row r="720" ht="14.25" spans="1:3">
      <c r="A720" s="1" t="s">
        <v>889</v>
      </c>
      <c r="B720" s="2" t="s">
        <v>1788</v>
      </c>
      <c r="C720" s="3" t="s">
        <v>521</v>
      </c>
    </row>
    <row r="721" ht="14.25" spans="1:3">
      <c r="A721" s="1" t="s">
        <v>889</v>
      </c>
      <c r="B721" s="2" t="s">
        <v>902</v>
      </c>
      <c r="C721" s="3" t="s">
        <v>521</v>
      </c>
    </row>
    <row r="722" ht="14.25" spans="1:3">
      <c r="A722" s="1" t="s">
        <v>889</v>
      </c>
      <c r="B722" s="2" t="s">
        <v>1789</v>
      </c>
      <c r="C722" s="3" t="s">
        <v>521</v>
      </c>
    </row>
    <row r="723" ht="14.25" spans="1:3">
      <c r="A723" s="1" t="s">
        <v>889</v>
      </c>
      <c r="B723" s="2" t="s">
        <v>896</v>
      </c>
      <c r="C723" s="3" t="s">
        <v>521</v>
      </c>
    </row>
    <row r="724" ht="14.25" spans="1:3">
      <c r="A724" s="1" t="s">
        <v>889</v>
      </c>
      <c r="B724" s="2" t="s">
        <v>903</v>
      </c>
      <c r="C724" s="3" t="s">
        <v>521</v>
      </c>
    </row>
    <row r="725" ht="14.25" spans="1:3">
      <c r="A725" s="1" t="s">
        <v>889</v>
      </c>
      <c r="B725" s="2" t="s">
        <v>1790</v>
      </c>
      <c r="C725" s="3" t="s">
        <v>521</v>
      </c>
    </row>
    <row r="726" ht="14.25" spans="1:3">
      <c r="A726" s="1" t="s">
        <v>889</v>
      </c>
      <c r="B726" s="2" t="s">
        <v>1791</v>
      </c>
      <c r="C726" s="3" t="s">
        <v>521</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workbookViewId="0">
      <selection activeCell="B19" sqref="B19"/>
    </sheetView>
  </sheetViews>
  <sheetFormatPr defaultColWidth="9" defaultRowHeight="13.5" outlineLevelCol="2"/>
  <cols>
    <col min="2" max="2" width="30.6333333333333" customWidth="1"/>
  </cols>
  <sheetData>
    <row r="1" spans="1:3">
      <c r="B1" t="s">
        <v>5</v>
      </c>
      <c r="C1" t="s">
        <v>514</v>
      </c>
    </row>
    <row r="2" spans="1:3">
      <c r="A2" s="31">
        <v>1</v>
      </c>
      <c r="B2" s="31" t="s">
        <v>40</v>
      </c>
      <c r="C2" s="31">
        <v>5</v>
      </c>
    </row>
    <row r="3" spans="1:3">
      <c r="A3" s="31">
        <v>2</v>
      </c>
      <c r="B3" s="31" t="s">
        <v>190</v>
      </c>
      <c r="C3" s="31">
        <v>4</v>
      </c>
    </row>
    <row r="4" spans="1:3">
      <c r="A4" s="31">
        <v>3</v>
      </c>
      <c r="B4" s="31" t="s">
        <v>79</v>
      </c>
      <c r="C4" s="31">
        <v>5</v>
      </c>
    </row>
    <row r="5" spans="1:3">
      <c r="A5" s="31">
        <v>4</v>
      </c>
      <c r="B5" s="31" t="s">
        <v>218</v>
      </c>
      <c r="C5" s="31">
        <v>5</v>
      </c>
    </row>
    <row r="6" spans="1:3">
      <c r="A6" s="31">
        <v>5</v>
      </c>
      <c r="B6" s="31" t="s">
        <v>463</v>
      </c>
      <c r="C6" s="31">
        <v>1</v>
      </c>
    </row>
    <row r="7" spans="1:3">
      <c r="A7" s="31">
        <v>6</v>
      </c>
      <c r="B7" s="31" t="s">
        <v>360</v>
      </c>
      <c r="C7" s="31">
        <v>2</v>
      </c>
    </row>
    <row r="8" spans="1:3">
      <c r="A8" s="31">
        <v>7</v>
      </c>
      <c r="B8" s="31" t="s">
        <v>13</v>
      </c>
      <c r="C8" s="31">
        <v>4</v>
      </c>
    </row>
    <row r="9" spans="1:3">
      <c r="A9" s="31">
        <v>8</v>
      </c>
      <c r="B9" s="31" t="s">
        <v>73</v>
      </c>
      <c r="C9" s="31">
        <v>6</v>
      </c>
    </row>
    <row r="10" spans="1:3">
      <c r="A10" s="31">
        <v>9</v>
      </c>
      <c r="B10" s="31" t="s">
        <v>20</v>
      </c>
      <c r="C10" s="31">
        <v>2</v>
      </c>
    </row>
    <row r="11" spans="1:3">
      <c r="A11" s="31">
        <v>10</v>
      </c>
      <c r="B11" s="31" t="s">
        <v>51</v>
      </c>
      <c r="C11" s="31">
        <v>7</v>
      </c>
    </row>
    <row r="12" spans="1:3">
      <c r="A12" s="31">
        <v>11</v>
      </c>
      <c r="B12" s="31" t="s">
        <v>27</v>
      </c>
      <c r="C12" s="31">
        <v>15</v>
      </c>
    </row>
    <row r="13" spans="1:3">
      <c r="A13" s="31">
        <v>12</v>
      </c>
      <c r="B13" s="31" t="s">
        <v>46</v>
      </c>
      <c r="C13" s="31">
        <v>3</v>
      </c>
    </row>
    <row r="14" spans="1:3">
      <c r="A14" s="31">
        <v>13</v>
      </c>
      <c r="B14" s="31" t="s">
        <v>96</v>
      </c>
      <c r="C14" s="31">
        <v>14</v>
      </c>
    </row>
    <row r="15" spans="1:3">
      <c r="A15" s="31">
        <v>14</v>
      </c>
      <c r="B15" s="31" t="s">
        <v>85</v>
      </c>
      <c r="C15" s="31">
        <v>15</v>
      </c>
    </row>
    <row r="16" spans="1:3">
      <c r="A16" s="31">
        <v>15</v>
      </c>
      <c r="B16" s="31" t="s">
        <v>61</v>
      </c>
      <c r="C16" s="31">
        <v>10</v>
      </c>
    </row>
  </sheetData>
  <sortState ref="A2:C16">
    <sortCondition ref="A2"/>
  </sortState>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9"/>
  <sheetViews>
    <sheetView workbookViewId="0">
      <selection activeCell="I7" sqref="I7"/>
    </sheetView>
  </sheetViews>
  <sheetFormatPr defaultColWidth="8.89166666666667" defaultRowHeight="13.5" outlineLevelCol="5"/>
  <cols>
    <col min="1" max="1" width="35.3833333333333" style="28" customWidth="1"/>
    <col min="3" max="6" width="8.89166666666667" style="47"/>
  </cols>
  <sheetData>
    <row r="1" spans="1:6">
      <c r="A1" s="32" t="s">
        <v>3</v>
      </c>
      <c r="B1" s="47" t="s">
        <v>515</v>
      </c>
      <c r="C1" s="47" t="s">
        <v>516</v>
      </c>
      <c r="D1" s="47" t="s">
        <v>517</v>
      </c>
      <c r="E1" s="47" t="s">
        <v>518</v>
      </c>
      <c r="F1" s="47" t="s">
        <v>519</v>
      </c>
    </row>
    <row r="2" spans="1:6">
      <c r="A2" s="34" t="s">
        <v>11</v>
      </c>
      <c r="B2" t="s">
        <v>520</v>
      </c>
      <c r="C2" s="47">
        <v>2023</v>
      </c>
      <c r="D2" s="47">
        <v>2024</v>
      </c>
      <c r="E2" s="47" t="s">
        <v>518</v>
      </c>
      <c r="F2" s="47" t="s">
        <v>521</v>
      </c>
    </row>
    <row r="3" spans="1:6">
      <c r="A3" s="34" t="s">
        <v>18</v>
      </c>
      <c r="B3" t="s">
        <v>520</v>
      </c>
    </row>
    <row r="4" spans="1:6">
      <c r="A4" s="34" t="s">
        <v>32</v>
      </c>
      <c r="B4" t="s">
        <v>520</v>
      </c>
    </row>
    <row r="5" spans="1:6">
      <c r="A5" s="34" t="s">
        <v>38</v>
      </c>
      <c r="B5" t="s">
        <v>520</v>
      </c>
    </row>
    <row r="6" spans="1:6">
      <c r="A6" s="34" t="s">
        <v>44</v>
      </c>
      <c r="B6" t="s">
        <v>520</v>
      </c>
      <c r="C6" s="47">
        <v>2023</v>
      </c>
    </row>
    <row r="7" spans="1:6">
      <c r="A7" s="34" t="s">
        <v>49</v>
      </c>
      <c r="B7" t="s">
        <v>520</v>
      </c>
      <c r="C7" s="47">
        <v>2021</v>
      </c>
      <c r="E7" s="47" t="s">
        <v>518</v>
      </c>
      <c r="F7" s="47" t="s">
        <v>521</v>
      </c>
    </row>
    <row r="8" spans="1:6">
      <c r="A8" s="34" t="s">
        <v>55</v>
      </c>
      <c r="B8" t="s">
        <v>520</v>
      </c>
      <c r="F8" s="47" t="s">
        <v>521</v>
      </c>
    </row>
    <row r="9" spans="1:6">
      <c r="A9" s="34" t="s">
        <v>59</v>
      </c>
      <c r="B9" t="s">
        <v>522</v>
      </c>
    </row>
    <row r="10" spans="1:6">
      <c r="A10" s="34" t="s">
        <v>65</v>
      </c>
      <c r="B10" t="s">
        <v>520</v>
      </c>
    </row>
    <row r="11" spans="1:6">
      <c r="A11" s="34" t="s">
        <v>77</v>
      </c>
      <c r="B11" t="s">
        <v>520</v>
      </c>
      <c r="C11" s="47">
        <v>2022</v>
      </c>
      <c r="D11" s="47">
        <v>2023</v>
      </c>
      <c r="F11" s="47" t="s">
        <v>521</v>
      </c>
    </row>
    <row r="12" spans="1:6">
      <c r="A12" s="34" t="s">
        <v>83</v>
      </c>
      <c r="B12" t="s">
        <v>522</v>
      </c>
    </row>
    <row r="13" spans="1:6">
      <c r="A13" s="34" t="s">
        <v>88</v>
      </c>
      <c r="B13" t="s">
        <v>520</v>
      </c>
      <c r="C13" s="47">
        <v>2022</v>
      </c>
      <c r="D13" s="47">
        <v>2024</v>
      </c>
      <c r="E13" s="47" t="s">
        <v>518</v>
      </c>
      <c r="F13" s="47" t="s">
        <v>521</v>
      </c>
    </row>
    <row r="14" spans="1:6">
      <c r="A14" s="34" t="s">
        <v>96</v>
      </c>
      <c r="B14" t="s">
        <v>522</v>
      </c>
    </row>
    <row r="15" spans="1:6">
      <c r="A15" s="34" t="s">
        <v>107</v>
      </c>
      <c r="B15" t="s">
        <v>520</v>
      </c>
      <c r="C15" s="47">
        <v>2021</v>
      </c>
      <c r="D15" s="47">
        <v>2023</v>
      </c>
      <c r="E15" s="47" t="s">
        <v>523</v>
      </c>
      <c r="F15" s="47" t="s">
        <v>521</v>
      </c>
    </row>
    <row r="16" spans="1:6">
      <c r="A16" s="34" t="s">
        <v>25</v>
      </c>
      <c r="B16" t="s">
        <v>522</v>
      </c>
    </row>
    <row r="17" spans="1:6">
      <c r="A17" s="34" t="s">
        <v>116</v>
      </c>
      <c r="B17" t="s">
        <v>520</v>
      </c>
    </row>
    <row r="18" spans="1:6">
      <c r="A18" s="34" t="s">
        <v>127</v>
      </c>
      <c r="B18" t="s">
        <v>520</v>
      </c>
      <c r="F18" s="47" t="s">
        <v>521</v>
      </c>
    </row>
    <row r="19" spans="1:6">
      <c r="A19" s="34" t="s">
        <v>154</v>
      </c>
      <c r="B19" t="s">
        <v>522</v>
      </c>
    </row>
    <row r="20" spans="1:6">
      <c r="A20" s="34" t="s">
        <v>179</v>
      </c>
      <c r="B20" t="s">
        <v>520</v>
      </c>
      <c r="F20" s="47" t="s">
        <v>521</v>
      </c>
    </row>
    <row r="21" spans="1:6">
      <c r="A21" s="34" t="s">
        <v>184</v>
      </c>
      <c r="B21" t="s">
        <v>520</v>
      </c>
      <c r="F21" s="47" t="s">
        <v>521</v>
      </c>
    </row>
    <row r="22" spans="1:6">
      <c r="A22" s="34" t="s">
        <v>188</v>
      </c>
      <c r="B22" t="s">
        <v>520</v>
      </c>
      <c r="F22" s="47" t="s">
        <v>521</v>
      </c>
    </row>
    <row r="23" spans="1:6">
      <c r="A23" s="34" t="s">
        <v>193</v>
      </c>
      <c r="B23" t="s">
        <v>522</v>
      </c>
    </row>
    <row r="24" spans="1:6">
      <c r="A24" s="34" t="s">
        <v>216</v>
      </c>
      <c r="B24" t="s">
        <v>520</v>
      </c>
      <c r="C24" s="47">
        <v>2021</v>
      </c>
      <c r="D24" s="47">
        <v>2023</v>
      </c>
      <c r="F24" s="47" t="s">
        <v>521</v>
      </c>
    </row>
    <row r="25" spans="1:6">
      <c r="A25" s="34" t="s">
        <v>225</v>
      </c>
      <c r="B25" t="s">
        <v>520</v>
      </c>
      <c r="C25" s="47">
        <v>2023</v>
      </c>
      <c r="E25" s="47" t="s">
        <v>524</v>
      </c>
      <c r="F25" s="47" t="s">
        <v>521</v>
      </c>
    </row>
    <row r="26" spans="1:6">
      <c r="A26" s="34" t="s">
        <v>237</v>
      </c>
      <c r="B26" t="s">
        <v>520</v>
      </c>
      <c r="C26" s="47">
        <v>2023</v>
      </c>
      <c r="E26" s="47" t="s">
        <v>523</v>
      </c>
      <c r="F26" s="47" t="s">
        <v>521</v>
      </c>
    </row>
    <row r="27" spans="1:6">
      <c r="A27" s="34" t="s">
        <v>242</v>
      </c>
      <c r="B27" t="s">
        <v>520</v>
      </c>
      <c r="F27" s="47" t="s">
        <v>521</v>
      </c>
    </row>
    <row r="28" spans="1:6">
      <c r="A28" s="34" t="s">
        <v>247</v>
      </c>
      <c r="B28" t="s">
        <v>520</v>
      </c>
      <c r="C28" s="47">
        <v>2022</v>
      </c>
      <c r="F28" s="47" t="s">
        <v>521</v>
      </c>
    </row>
    <row r="29" spans="1:6">
      <c r="A29" s="34" t="s">
        <v>259</v>
      </c>
      <c r="B29" t="s">
        <v>520</v>
      </c>
      <c r="C29" s="47">
        <v>2021</v>
      </c>
      <c r="D29" s="47">
        <v>2024</v>
      </c>
      <c r="E29" s="47" t="s">
        <v>524</v>
      </c>
    </row>
    <row r="30" spans="1:6">
      <c r="A30" s="34" t="s">
        <v>281</v>
      </c>
      <c r="B30" t="s">
        <v>520</v>
      </c>
      <c r="C30" s="47">
        <v>2022</v>
      </c>
      <c r="D30" s="47">
        <v>2023</v>
      </c>
    </row>
    <row r="31" spans="1:6">
      <c r="A31" s="34" t="s">
        <v>302</v>
      </c>
      <c r="B31" t="s">
        <v>520</v>
      </c>
    </row>
    <row r="32" spans="1:6">
      <c r="A32" s="34" t="s">
        <v>330</v>
      </c>
      <c r="B32" t="s">
        <v>520</v>
      </c>
      <c r="C32" s="47">
        <v>2022</v>
      </c>
    </row>
    <row r="33" spans="1:6">
      <c r="A33" s="34" t="s">
        <v>342</v>
      </c>
      <c r="B33" t="s">
        <v>520</v>
      </c>
      <c r="C33" s="47">
        <v>2023</v>
      </c>
      <c r="E33" s="47" t="s">
        <v>518</v>
      </c>
    </row>
    <row r="34" spans="1:6">
      <c r="A34" s="34" t="s">
        <v>347</v>
      </c>
      <c r="B34" t="s">
        <v>520</v>
      </c>
      <c r="C34" s="47">
        <v>2022</v>
      </c>
      <c r="D34" s="47">
        <v>2022</v>
      </c>
      <c r="F34" s="47" t="s">
        <v>521</v>
      </c>
    </row>
    <row r="35" spans="1:6">
      <c r="A35" s="34" t="s">
        <v>353</v>
      </c>
      <c r="B35" t="s">
        <v>520</v>
      </c>
      <c r="C35" s="47">
        <v>2022</v>
      </c>
      <c r="D35" s="47">
        <v>2024</v>
      </c>
    </row>
    <row r="36" spans="1:6">
      <c r="A36" s="34" t="s">
        <v>358</v>
      </c>
      <c r="B36" t="s">
        <v>520</v>
      </c>
      <c r="F36" s="47" t="s">
        <v>521</v>
      </c>
    </row>
    <row r="37" spans="1:6">
      <c r="A37" s="34" t="s">
        <v>363</v>
      </c>
      <c r="B37" t="s">
        <v>520</v>
      </c>
    </row>
    <row r="38" spans="1:6">
      <c r="A38" s="34" t="s">
        <v>373</v>
      </c>
      <c r="B38" t="s">
        <v>520</v>
      </c>
      <c r="C38" s="47">
        <v>2023</v>
      </c>
      <c r="F38" s="47" t="s">
        <v>521</v>
      </c>
    </row>
    <row r="39" spans="1:6">
      <c r="A39" s="34" t="s">
        <v>378</v>
      </c>
      <c r="B39" t="s">
        <v>520</v>
      </c>
    </row>
    <row r="40" spans="1:6">
      <c r="A40" s="34" t="s">
        <v>382</v>
      </c>
      <c r="B40" t="s">
        <v>520</v>
      </c>
    </row>
    <row r="41" spans="1:6">
      <c r="A41" s="34" t="s">
        <v>387</v>
      </c>
      <c r="B41" t="s">
        <v>520</v>
      </c>
    </row>
    <row r="42" spans="1:6">
      <c r="A42" s="34" t="s">
        <v>396</v>
      </c>
      <c r="B42" t="s">
        <v>520</v>
      </c>
      <c r="C42" s="47">
        <v>2023</v>
      </c>
    </row>
    <row r="43" spans="1:6">
      <c r="A43" s="34" t="s">
        <v>405</v>
      </c>
      <c r="B43" t="s">
        <v>520</v>
      </c>
    </row>
    <row r="44" spans="1:6">
      <c r="A44" s="34" t="s">
        <v>410</v>
      </c>
      <c r="B44" t="s">
        <v>520</v>
      </c>
    </row>
    <row r="45" spans="1:6">
      <c r="A45" s="34" t="s">
        <v>415</v>
      </c>
      <c r="B45" t="s">
        <v>520</v>
      </c>
    </row>
    <row r="46" spans="1:6">
      <c r="A46" s="34" t="s">
        <v>420</v>
      </c>
      <c r="B46" t="s">
        <v>520</v>
      </c>
    </row>
    <row r="47" spans="1:6">
      <c r="A47" s="34" t="s">
        <v>425</v>
      </c>
      <c r="B47" t="s">
        <v>520</v>
      </c>
    </row>
    <row r="48" spans="1:6">
      <c r="A48" s="34" t="s">
        <v>430</v>
      </c>
      <c r="B48" t="s">
        <v>520</v>
      </c>
      <c r="C48" s="47">
        <v>2022</v>
      </c>
      <c r="D48" s="47">
        <v>2024</v>
      </c>
      <c r="F48" s="47" t="s">
        <v>521</v>
      </c>
    </row>
    <row r="49" spans="1:6">
      <c r="A49" s="34" t="s">
        <v>437</v>
      </c>
      <c r="B49" t="s">
        <v>520</v>
      </c>
      <c r="C49" s="47">
        <v>2023</v>
      </c>
    </row>
    <row r="50" spans="1:6">
      <c r="A50" s="34" t="s">
        <v>441</v>
      </c>
      <c r="B50" t="s">
        <v>520</v>
      </c>
    </row>
    <row r="51" spans="1:6">
      <c r="A51" s="34" t="s">
        <v>446</v>
      </c>
      <c r="B51" t="s">
        <v>520</v>
      </c>
      <c r="C51" s="47">
        <v>2023</v>
      </c>
    </row>
    <row r="52" spans="1:6">
      <c r="A52" s="34" t="s">
        <v>451</v>
      </c>
      <c r="B52" t="s">
        <v>520</v>
      </c>
      <c r="F52" s="47" t="s">
        <v>521</v>
      </c>
    </row>
    <row r="53" spans="1:6">
      <c r="A53" s="34" t="s">
        <v>456</v>
      </c>
      <c r="B53" t="s">
        <v>520</v>
      </c>
    </row>
    <row r="54" spans="1:6">
      <c r="A54" s="34" t="s">
        <v>461</v>
      </c>
      <c r="B54" t="s">
        <v>520</v>
      </c>
    </row>
    <row r="55" spans="1:6">
      <c r="A55" s="34" t="s">
        <v>467</v>
      </c>
      <c r="B55" t="s">
        <v>520</v>
      </c>
      <c r="E55" s="47" t="s">
        <v>524</v>
      </c>
      <c r="F55" s="47" t="s">
        <v>521</v>
      </c>
    </row>
    <row r="56" spans="1:6">
      <c r="A56" s="34" t="s">
        <v>471</v>
      </c>
      <c r="B56" t="s">
        <v>520</v>
      </c>
      <c r="C56" s="47">
        <v>2023</v>
      </c>
      <c r="D56" s="47">
        <v>2022</v>
      </c>
      <c r="E56" s="47" t="s">
        <v>524</v>
      </c>
      <c r="F56" s="47" t="s">
        <v>521</v>
      </c>
    </row>
    <row r="57" spans="1:6">
      <c r="A57" s="34" t="s">
        <v>478</v>
      </c>
      <c r="B57" t="s">
        <v>520</v>
      </c>
    </row>
    <row r="58" spans="1:6">
      <c r="A58" s="34" t="s">
        <v>483</v>
      </c>
      <c r="B58" t="s">
        <v>520</v>
      </c>
      <c r="C58" s="47">
        <v>2022</v>
      </c>
      <c r="F58" s="47" t="s">
        <v>521</v>
      </c>
    </row>
    <row r="59" spans="1:6">
      <c r="A59" s="34" t="s">
        <v>488</v>
      </c>
      <c r="B59" t="s">
        <v>520</v>
      </c>
      <c r="C59" s="47">
        <v>2023</v>
      </c>
      <c r="F59" s="47" t="s">
        <v>521</v>
      </c>
    </row>
    <row r="60" spans="1:6">
      <c r="A60" s="34" t="s">
        <v>496</v>
      </c>
      <c r="B60" t="s">
        <v>520</v>
      </c>
      <c r="F60" s="47" t="s">
        <v>521</v>
      </c>
    </row>
    <row r="61" spans="1:6">
      <c r="A61" s="34" t="s">
        <v>501</v>
      </c>
      <c r="B61" t="s">
        <v>520</v>
      </c>
    </row>
    <row r="62" spans="1:6">
      <c r="A62" s="34" t="s">
        <v>506</v>
      </c>
      <c r="B62" t="s">
        <v>520</v>
      </c>
      <c r="C62" s="47">
        <v>2022</v>
      </c>
      <c r="E62" s="47" t="s">
        <v>523</v>
      </c>
      <c r="F62" s="47" t="s">
        <v>521</v>
      </c>
    </row>
    <row r="63" spans="1:6">
      <c r="A63" s="34" t="s">
        <v>510</v>
      </c>
      <c r="B63" t="s">
        <v>520</v>
      </c>
      <c r="C63" s="47">
        <v>2023</v>
      </c>
    </row>
    <row r="64" spans="1:6">
      <c r="A64"/>
    </row>
    <row r="65" spans="1:1">
      <c r="A65"/>
    </row>
    <row r="66" spans="1:1">
      <c r="A66"/>
    </row>
    <row r="67" spans="1:1">
      <c r="A67"/>
    </row>
    <row r="68" spans="1:1">
      <c r="A68"/>
    </row>
    <row r="69" spans="1:1">
      <c r="A69"/>
    </row>
    <row r="70" spans="1:1">
      <c r="A70"/>
    </row>
    <row r="71" spans="1:1">
      <c r="A71"/>
    </row>
    <row r="72" spans="1:1">
      <c r="A72"/>
    </row>
    <row r="73" spans="1:1">
      <c r="A73"/>
    </row>
    <row r="74" spans="1:1">
      <c r="A74"/>
    </row>
    <row r="75" spans="1:1">
      <c r="A75"/>
    </row>
    <row r="76" spans="1:1">
      <c r="A76"/>
    </row>
    <row r="77" spans="1:1">
      <c r="A77"/>
    </row>
    <row r="78" spans="1:1">
      <c r="A78"/>
    </row>
    <row r="79" spans="1:1">
      <c r="A79"/>
    </row>
    <row r="80" spans="1:1">
      <c r="A80"/>
    </row>
    <row r="81" spans="1:1">
      <c r="A81"/>
    </row>
    <row r="82" spans="1:1">
      <c r="A82"/>
    </row>
    <row r="83" spans="1:1">
      <c r="A83"/>
    </row>
    <row r="84" spans="1:1">
      <c r="A84"/>
    </row>
    <row r="85" spans="1:1">
      <c r="A85"/>
    </row>
    <row r="86" spans="1:1">
      <c r="A86"/>
    </row>
    <row r="87" spans="1:1">
      <c r="A87"/>
    </row>
    <row r="88" spans="1:1">
      <c r="A88"/>
    </row>
    <row r="89" spans="1:1">
      <c r="A89"/>
    </row>
    <row r="90" spans="1:1">
      <c r="A90"/>
    </row>
    <row r="91" spans="1:1">
      <c r="A91"/>
    </row>
    <row r="92" spans="1:1">
      <c r="A92"/>
    </row>
    <row r="93" spans="1:1">
      <c r="A93"/>
    </row>
    <row r="94" spans="1:1">
      <c r="A94"/>
    </row>
    <row r="95" spans="1:1">
      <c r="A95"/>
    </row>
    <row r="96" spans="1:1">
      <c r="A96"/>
    </row>
    <row r="97" spans="1:1">
      <c r="A97"/>
    </row>
    <row r="98" spans="1:1">
      <c r="A98"/>
    </row>
    <row r="99" spans="1:1">
      <c r="A99"/>
    </row>
  </sheetData>
  <autoFilter xmlns:etc="http://www.wps.cn/officeDocument/2017/etCustomData" ref="A1:F63" etc:filterBottomFollowUsedRange="0">
    <extLst/>
  </autoFilter>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3"/>
  <sheetViews>
    <sheetView topLeftCell="A4" workbookViewId="0">
      <selection activeCell="B15" sqref="B15"/>
    </sheetView>
  </sheetViews>
  <sheetFormatPr defaultColWidth="8.89166666666667" defaultRowHeight="13.5" outlineLevelCol="7"/>
  <cols>
    <col min="1" max="2" width="8.89166666666667" style="47"/>
    <col min="3" max="3" width="51" style="47" customWidth="1"/>
    <col min="4" max="4" width="36.6666666666667" style="47" customWidth="1"/>
    <col min="5" max="7" width="8.89166666666667" style="47"/>
  </cols>
  <sheetData>
    <row r="1" spans="1:8">
      <c r="A1" s="48" t="s">
        <v>0</v>
      </c>
      <c r="B1" s="48" t="s">
        <v>525</v>
      </c>
      <c r="C1" s="48" t="s">
        <v>526</v>
      </c>
      <c r="D1" s="48" t="s">
        <v>527</v>
      </c>
      <c r="E1" s="48" t="s">
        <v>528</v>
      </c>
      <c r="F1" s="48" t="s">
        <v>529</v>
      </c>
      <c r="G1" s="48" t="s">
        <v>530</v>
      </c>
    </row>
    <row r="2" spans="1:8">
      <c r="A2" s="48">
        <v>1</v>
      </c>
      <c r="B2" s="48" t="s">
        <v>531</v>
      </c>
      <c r="C2" s="48" t="s">
        <v>96</v>
      </c>
      <c r="D2" s="48" t="s">
        <v>532</v>
      </c>
      <c r="E2" s="48">
        <v>2013</v>
      </c>
      <c r="F2" s="48" t="s">
        <v>533</v>
      </c>
      <c r="G2" s="48"/>
    </row>
    <row r="3" spans="1:8">
      <c r="A3" s="48">
        <v>2</v>
      </c>
      <c r="B3" s="48" t="s">
        <v>397</v>
      </c>
      <c r="C3" s="47" t="s">
        <v>396</v>
      </c>
      <c r="D3" s="48" t="s">
        <v>534</v>
      </c>
      <c r="E3" s="48">
        <v>2014</v>
      </c>
      <c r="F3" s="48" t="s">
        <v>533</v>
      </c>
      <c r="G3" s="33" t="s">
        <v>535</v>
      </c>
      <c r="H3" s="49" t="s">
        <v>536</v>
      </c>
    </row>
    <row r="4" spans="1:8">
      <c r="A4" s="48">
        <v>3</v>
      </c>
      <c r="B4" s="48" t="s">
        <v>537</v>
      </c>
      <c r="C4" s="48" t="s">
        <v>538</v>
      </c>
      <c r="D4" s="48" t="s">
        <v>539</v>
      </c>
      <c r="E4" s="33">
        <v>2015</v>
      </c>
      <c r="F4" s="48" t="s">
        <v>533</v>
      </c>
      <c r="G4" s="33" t="s">
        <v>535</v>
      </c>
    </row>
    <row r="5" spans="1:8">
      <c r="A5" s="48">
        <v>4</v>
      </c>
      <c r="B5" s="48" t="s">
        <v>540</v>
      </c>
      <c r="C5" s="48" t="s">
        <v>541</v>
      </c>
      <c r="D5" s="48" t="s">
        <v>534</v>
      </c>
      <c r="E5" s="33">
        <v>2015</v>
      </c>
      <c r="F5" s="48" t="s">
        <v>533</v>
      </c>
      <c r="G5" s="33" t="s">
        <v>535</v>
      </c>
    </row>
    <row r="6" spans="1:8">
      <c r="A6" s="48">
        <v>5</v>
      </c>
      <c r="B6" s="48" t="s">
        <v>542</v>
      </c>
      <c r="C6" s="48" t="s">
        <v>543</v>
      </c>
      <c r="D6" s="48" t="s">
        <v>534</v>
      </c>
      <c r="E6" s="33">
        <v>2015</v>
      </c>
      <c r="F6" s="48" t="s">
        <v>533</v>
      </c>
      <c r="G6" s="33" t="s">
        <v>535</v>
      </c>
    </row>
    <row r="7" spans="1:8">
      <c r="A7" s="48">
        <v>6</v>
      </c>
      <c r="B7" s="48" t="s">
        <v>544</v>
      </c>
      <c r="C7" s="48" t="s">
        <v>545</v>
      </c>
      <c r="D7" s="48" t="s">
        <v>539</v>
      </c>
      <c r="E7" s="48">
        <v>2017</v>
      </c>
      <c r="F7" s="48" t="s">
        <v>533</v>
      </c>
      <c r="G7" s="33" t="s">
        <v>535</v>
      </c>
    </row>
    <row r="8" spans="1:8">
      <c r="A8" s="48">
        <v>7</v>
      </c>
      <c r="B8" s="48" t="s">
        <v>546</v>
      </c>
      <c r="C8" s="48" t="s">
        <v>154</v>
      </c>
      <c r="D8" s="48" t="s">
        <v>539</v>
      </c>
      <c r="E8" s="48">
        <v>2018</v>
      </c>
      <c r="F8" s="48" t="s">
        <v>533</v>
      </c>
      <c r="G8" s="33" t="s">
        <v>535</v>
      </c>
    </row>
    <row r="9" spans="1:8">
      <c r="A9" s="48">
        <v>8</v>
      </c>
      <c r="B9" s="48" t="s">
        <v>547</v>
      </c>
      <c r="C9" s="48" t="s">
        <v>83</v>
      </c>
      <c r="D9" s="48" t="s">
        <v>539</v>
      </c>
      <c r="E9" s="48">
        <v>2018</v>
      </c>
      <c r="F9" s="48" t="s">
        <v>533</v>
      </c>
      <c r="G9" s="33" t="s">
        <v>535</v>
      </c>
    </row>
    <row r="10" spans="1:8">
      <c r="A10" s="48">
        <v>9</v>
      </c>
      <c r="B10" s="48" t="s">
        <v>548</v>
      </c>
      <c r="C10" s="48" t="s">
        <v>154</v>
      </c>
      <c r="D10" s="48" t="s">
        <v>532</v>
      </c>
      <c r="E10" s="48">
        <v>2018</v>
      </c>
      <c r="F10" s="48" t="s">
        <v>533</v>
      </c>
      <c r="G10" s="48"/>
    </row>
    <row r="11" spans="1:8">
      <c r="A11" s="48">
        <v>10</v>
      </c>
      <c r="B11" s="48" t="s">
        <v>549</v>
      </c>
      <c r="C11" s="48" t="s">
        <v>550</v>
      </c>
      <c r="D11" s="48" t="s">
        <v>539</v>
      </c>
      <c r="E11" s="48">
        <v>2019</v>
      </c>
      <c r="F11" s="48" t="s">
        <v>533</v>
      </c>
      <c r="G11" s="33" t="s">
        <v>535</v>
      </c>
    </row>
    <row r="12" spans="1:8">
      <c r="A12" s="48">
        <v>11</v>
      </c>
      <c r="B12" s="48" t="s">
        <v>551</v>
      </c>
      <c r="C12" s="48" t="s">
        <v>552</v>
      </c>
      <c r="D12" s="48" t="s">
        <v>539</v>
      </c>
      <c r="E12" s="48">
        <v>2019</v>
      </c>
      <c r="F12" s="48" t="s">
        <v>533</v>
      </c>
      <c r="G12" s="33" t="s">
        <v>535</v>
      </c>
    </row>
    <row r="13" spans="1:8">
      <c r="A13" s="48">
        <v>12</v>
      </c>
      <c r="B13" s="48" t="s">
        <v>553</v>
      </c>
      <c r="C13" s="48" t="s">
        <v>554</v>
      </c>
      <c r="D13" s="48" t="s">
        <v>534</v>
      </c>
      <c r="E13" s="48">
        <v>2019</v>
      </c>
      <c r="F13" s="48" t="s">
        <v>533</v>
      </c>
      <c r="G13" s="33" t="s">
        <v>535</v>
      </c>
    </row>
    <row r="14" spans="1:8">
      <c r="A14" s="48">
        <v>13</v>
      </c>
      <c r="B14" s="48" t="s">
        <v>555</v>
      </c>
      <c r="C14" s="48" t="s">
        <v>556</v>
      </c>
      <c r="D14" s="48" t="s">
        <v>534</v>
      </c>
      <c r="E14" s="48">
        <v>2019</v>
      </c>
      <c r="F14" s="48" t="s">
        <v>533</v>
      </c>
      <c r="G14" s="33" t="s">
        <v>535</v>
      </c>
    </row>
    <row r="15" spans="1:8">
      <c r="A15" s="48">
        <v>14</v>
      </c>
      <c r="B15" s="48" t="s">
        <v>202</v>
      </c>
      <c r="C15" s="48" t="s">
        <v>96</v>
      </c>
      <c r="D15" s="48" t="s">
        <v>532</v>
      </c>
      <c r="E15" s="48">
        <v>2020</v>
      </c>
      <c r="F15" s="48" t="s">
        <v>533</v>
      </c>
      <c r="G15" s="48"/>
    </row>
    <row r="16" spans="1:8">
      <c r="A16" s="48">
        <v>15</v>
      </c>
      <c r="B16" s="48" t="s">
        <v>165</v>
      </c>
      <c r="C16" s="48" t="s">
        <v>96</v>
      </c>
      <c r="D16" s="48" t="s">
        <v>532</v>
      </c>
      <c r="E16" s="48">
        <v>2021</v>
      </c>
      <c r="F16" s="48" t="s">
        <v>533</v>
      </c>
      <c r="G16" s="48"/>
    </row>
    <row r="17" spans="1:7">
      <c r="A17" s="48">
        <v>16</v>
      </c>
      <c r="B17" s="48" t="s">
        <v>557</v>
      </c>
      <c r="C17" s="48" t="s">
        <v>558</v>
      </c>
      <c r="D17" s="48" t="s">
        <v>532</v>
      </c>
      <c r="E17" s="48">
        <v>2021</v>
      </c>
      <c r="F17" s="48" t="s">
        <v>533</v>
      </c>
      <c r="G17" s="48"/>
    </row>
    <row r="18" spans="1:7">
      <c r="A18" s="48">
        <v>17</v>
      </c>
      <c r="B18" s="48" t="s">
        <v>559</v>
      </c>
      <c r="C18" s="48" t="s">
        <v>96</v>
      </c>
      <c r="D18" s="48" t="s">
        <v>539</v>
      </c>
      <c r="E18" s="33">
        <v>2022</v>
      </c>
      <c r="F18" s="48" t="s">
        <v>533</v>
      </c>
      <c r="G18" s="33" t="s">
        <v>535</v>
      </c>
    </row>
    <row r="19" spans="1:7">
      <c r="A19" s="48">
        <v>18</v>
      </c>
      <c r="B19" s="48" t="s">
        <v>560</v>
      </c>
      <c r="C19" s="48" t="s">
        <v>561</v>
      </c>
      <c r="D19" s="48" t="s">
        <v>534</v>
      </c>
      <c r="E19" s="33">
        <v>2022</v>
      </c>
      <c r="F19" s="48" t="s">
        <v>533</v>
      </c>
      <c r="G19" s="33" t="s">
        <v>535</v>
      </c>
    </row>
    <row r="20" spans="1:7">
      <c r="A20" s="48">
        <v>19</v>
      </c>
      <c r="B20" s="48" t="s">
        <v>331</v>
      </c>
      <c r="C20" s="48" t="s">
        <v>330</v>
      </c>
      <c r="D20" s="48" t="s">
        <v>532</v>
      </c>
      <c r="E20" s="33">
        <v>2022</v>
      </c>
      <c r="F20" s="48" t="s">
        <v>533</v>
      </c>
      <c r="G20" s="48"/>
    </row>
    <row r="21" spans="1:7">
      <c r="A21" s="48">
        <v>20</v>
      </c>
      <c r="B21" s="48" t="s">
        <v>562</v>
      </c>
      <c r="C21" s="48" t="s">
        <v>83</v>
      </c>
      <c r="D21" s="48" t="s">
        <v>539</v>
      </c>
      <c r="E21" s="33">
        <v>2022</v>
      </c>
      <c r="F21" s="48" t="s">
        <v>533</v>
      </c>
      <c r="G21" s="33" t="s">
        <v>535</v>
      </c>
    </row>
    <row r="22" spans="1:7">
      <c r="A22" s="48">
        <v>21</v>
      </c>
      <c r="B22" s="48" t="s">
        <v>563</v>
      </c>
      <c r="C22" s="48" t="s">
        <v>59</v>
      </c>
      <c r="D22" s="48" t="s">
        <v>539</v>
      </c>
      <c r="E22" s="33">
        <v>2022</v>
      </c>
      <c r="F22" s="48" t="s">
        <v>533</v>
      </c>
      <c r="G22" s="33" t="s">
        <v>535</v>
      </c>
    </row>
    <row r="23" spans="1:7">
      <c r="A23" s="48">
        <v>22</v>
      </c>
      <c r="B23" s="48" t="s">
        <v>564</v>
      </c>
      <c r="C23" s="48" t="s">
        <v>565</v>
      </c>
      <c r="D23" s="48" t="s">
        <v>539</v>
      </c>
      <c r="E23" s="33">
        <v>2022</v>
      </c>
      <c r="F23" s="48" t="s">
        <v>533</v>
      </c>
      <c r="G23" s="33" t="s">
        <v>535</v>
      </c>
    </row>
    <row r="24" spans="1:7">
      <c r="A24" s="48">
        <v>23</v>
      </c>
      <c r="B24" s="48" t="s">
        <v>566</v>
      </c>
      <c r="C24" s="48" t="s">
        <v>567</v>
      </c>
      <c r="D24" s="48" t="s">
        <v>539</v>
      </c>
      <c r="E24" s="33">
        <v>2022</v>
      </c>
      <c r="F24" s="48" t="s">
        <v>533</v>
      </c>
      <c r="G24" s="33" t="s">
        <v>535</v>
      </c>
    </row>
    <row r="25" spans="1:7">
      <c r="A25" s="48">
        <v>24</v>
      </c>
      <c r="B25" s="48" t="s">
        <v>568</v>
      </c>
      <c r="C25" s="48" t="s">
        <v>569</v>
      </c>
      <c r="D25" s="48" t="s">
        <v>534</v>
      </c>
      <c r="E25" s="33">
        <v>2022</v>
      </c>
      <c r="F25" s="48" t="s">
        <v>533</v>
      </c>
      <c r="G25" s="33" t="s">
        <v>535</v>
      </c>
    </row>
    <row r="26" spans="1:7">
      <c r="A26" s="48">
        <v>25</v>
      </c>
      <c r="B26" s="48" t="s">
        <v>570</v>
      </c>
      <c r="C26" s="48" t="s">
        <v>59</v>
      </c>
      <c r="D26" s="48" t="s">
        <v>539</v>
      </c>
      <c r="E26" s="48">
        <v>2023</v>
      </c>
      <c r="F26" s="48" t="s">
        <v>533</v>
      </c>
      <c r="G26" s="33" t="s">
        <v>535</v>
      </c>
    </row>
    <row r="27" spans="1:7">
      <c r="A27" s="48">
        <v>26</v>
      </c>
      <c r="B27" s="48" t="s">
        <v>571</v>
      </c>
      <c r="C27" s="48" t="s">
        <v>572</v>
      </c>
      <c r="D27" s="48" t="s">
        <v>534</v>
      </c>
      <c r="E27" s="48">
        <v>2023</v>
      </c>
      <c r="F27" s="48" t="s">
        <v>533</v>
      </c>
      <c r="G27" s="33" t="s">
        <v>535</v>
      </c>
    </row>
    <row r="28" spans="1:7">
      <c r="A28" s="48">
        <v>27</v>
      </c>
      <c r="B28" s="48" t="s">
        <v>573</v>
      </c>
      <c r="C28" s="48" t="s">
        <v>96</v>
      </c>
      <c r="D28" s="48" t="s">
        <v>532</v>
      </c>
      <c r="E28" s="48">
        <v>2023</v>
      </c>
      <c r="F28" s="48" t="s">
        <v>533</v>
      </c>
      <c r="G28" s="48"/>
    </row>
    <row r="29" spans="1:7">
      <c r="A29" s="48">
        <v>28</v>
      </c>
      <c r="B29" s="48" t="s">
        <v>574</v>
      </c>
      <c r="C29" s="48" t="s">
        <v>154</v>
      </c>
      <c r="D29" s="48" t="s">
        <v>532</v>
      </c>
      <c r="E29" s="48">
        <v>2023</v>
      </c>
      <c r="F29" s="48" t="s">
        <v>533</v>
      </c>
      <c r="G29" s="48"/>
    </row>
    <row r="30" spans="1:7">
      <c r="A30" s="48">
        <v>29</v>
      </c>
      <c r="B30" s="48" t="s">
        <v>575</v>
      </c>
      <c r="C30" s="48" t="s">
        <v>59</v>
      </c>
      <c r="D30" s="48" t="s">
        <v>532</v>
      </c>
      <c r="E30" s="48">
        <v>2023</v>
      </c>
      <c r="F30" s="48" t="s">
        <v>533</v>
      </c>
      <c r="G30" s="48"/>
    </row>
    <row r="31" spans="1:7">
      <c r="A31" s="48">
        <v>30</v>
      </c>
      <c r="B31" s="48" t="s">
        <v>576</v>
      </c>
      <c r="C31" s="48" t="s">
        <v>577</v>
      </c>
      <c r="D31" s="48" t="s">
        <v>532</v>
      </c>
      <c r="E31" s="48">
        <v>2023</v>
      </c>
      <c r="F31" s="48" t="s">
        <v>533</v>
      </c>
      <c r="G31" s="48"/>
    </row>
    <row r="32" spans="1:7">
      <c r="A32" s="48">
        <v>31</v>
      </c>
      <c r="B32" s="48" t="s">
        <v>578</v>
      </c>
      <c r="C32" s="48" t="s">
        <v>83</v>
      </c>
      <c r="D32" s="48" t="s">
        <v>539</v>
      </c>
      <c r="E32" s="48">
        <v>2024</v>
      </c>
      <c r="F32" s="48" t="s">
        <v>533</v>
      </c>
      <c r="G32" s="33" t="s">
        <v>535</v>
      </c>
    </row>
    <row r="33" spans="1:7">
      <c r="A33" s="48">
        <v>32</v>
      </c>
      <c r="B33" s="48" t="s">
        <v>579</v>
      </c>
      <c r="C33" s="48" t="s">
        <v>59</v>
      </c>
      <c r="D33" s="48" t="s">
        <v>539</v>
      </c>
      <c r="E33" s="48">
        <v>2024</v>
      </c>
      <c r="F33" s="48" t="s">
        <v>533</v>
      </c>
      <c r="G33" s="33" t="s">
        <v>535</v>
      </c>
    </row>
    <row r="34" spans="1:7">
      <c r="A34" s="48">
        <v>33</v>
      </c>
      <c r="B34" s="48" t="s">
        <v>580</v>
      </c>
      <c r="C34" s="50" t="s">
        <v>581</v>
      </c>
      <c r="D34" s="48" t="s">
        <v>534</v>
      </c>
      <c r="E34" s="48">
        <v>2024</v>
      </c>
      <c r="F34" s="48" t="s">
        <v>533</v>
      </c>
      <c r="G34" s="33" t="s">
        <v>535</v>
      </c>
    </row>
    <row r="35" spans="1:7">
      <c r="A35" s="48">
        <v>34</v>
      </c>
      <c r="B35" s="48" t="s">
        <v>582</v>
      </c>
      <c r="C35" s="50" t="s">
        <v>583</v>
      </c>
      <c r="D35" s="48" t="s">
        <v>534</v>
      </c>
      <c r="E35" s="48">
        <v>2024</v>
      </c>
      <c r="F35" s="48" t="s">
        <v>533</v>
      </c>
      <c r="G35" s="33" t="s">
        <v>535</v>
      </c>
    </row>
    <row r="36" spans="1:7">
      <c r="A36" s="48">
        <v>35</v>
      </c>
      <c r="B36" s="48" t="s">
        <v>584</v>
      </c>
      <c r="C36" s="50" t="s">
        <v>96</v>
      </c>
      <c r="D36" s="48" t="s">
        <v>532</v>
      </c>
      <c r="E36" s="48">
        <v>2024</v>
      </c>
      <c r="F36" s="48" t="s">
        <v>533</v>
      </c>
      <c r="G36" s="48"/>
    </row>
    <row r="37" spans="1:7">
      <c r="A37" s="48">
        <v>36</v>
      </c>
      <c r="B37" s="48" t="s">
        <v>585</v>
      </c>
      <c r="C37" s="50" t="s">
        <v>586</v>
      </c>
      <c r="D37" s="33" t="s">
        <v>587</v>
      </c>
      <c r="E37" s="48">
        <v>2022</v>
      </c>
      <c r="F37" s="48" t="s">
        <v>533</v>
      </c>
      <c r="G37" s="51"/>
    </row>
    <row r="38" spans="1:7">
      <c r="A38" s="48">
        <v>37</v>
      </c>
      <c r="B38" s="48" t="s">
        <v>331</v>
      </c>
      <c r="C38" s="50" t="s">
        <v>330</v>
      </c>
      <c r="D38" s="33" t="s">
        <v>587</v>
      </c>
      <c r="E38" s="48">
        <v>2022</v>
      </c>
      <c r="F38" s="48" t="s">
        <v>533</v>
      </c>
      <c r="G38" s="51"/>
    </row>
    <row r="39" spans="1:7">
      <c r="A39" s="48">
        <v>38</v>
      </c>
      <c r="B39" s="48" t="s">
        <v>588</v>
      </c>
      <c r="C39" s="50" t="s">
        <v>285</v>
      </c>
      <c r="D39" s="33" t="s">
        <v>587</v>
      </c>
      <c r="E39" s="48">
        <v>2022</v>
      </c>
      <c r="F39" s="48" t="s">
        <v>533</v>
      </c>
      <c r="G39" s="51"/>
    </row>
    <row r="40" spans="1:7">
      <c r="A40" s="48">
        <v>39</v>
      </c>
      <c r="B40" s="48" t="s">
        <v>589</v>
      </c>
      <c r="C40" s="50" t="s">
        <v>590</v>
      </c>
      <c r="D40" s="33" t="s">
        <v>587</v>
      </c>
      <c r="E40" s="48">
        <v>2022</v>
      </c>
      <c r="F40" s="48" t="s">
        <v>533</v>
      </c>
      <c r="G40" s="51"/>
    </row>
    <row r="41" spans="1:7">
      <c r="A41" s="48">
        <v>40</v>
      </c>
      <c r="B41" s="48" t="s">
        <v>591</v>
      </c>
      <c r="C41" s="50" t="s">
        <v>592</v>
      </c>
      <c r="D41" s="33" t="s">
        <v>587</v>
      </c>
      <c r="E41" s="48">
        <v>2023</v>
      </c>
      <c r="F41" s="48" t="s">
        <v>533</v>
      </c>
      <c r="G41" s="51"/>
    </row>
    <row r="42" spans="1:7">
      <c r="A42" s="48">
        <v>41</v>
      </c>
      <c r="B42" s="48" t="s">
        <v>593</v>
      </c>
      <c r="C42" s="50" t="s">
        <v>594</v>
      </c>
      <c r="D42" s="33" t="s">
        <v>587</v>
      </c>
      <c r="E42" s="48">
        <v>2023</v>
      </c>
      <c r="F42" s="48" t="s">
        <v>533</v>
      </c>
      <c r="G42" s="51"/>
    </row>
    <row r="43" spans="1:7">
      <c r="A43" s="48">
        <v>42</v>
      </c>
      <c r="B43" s="48" t="s">
        <v>595</v>
      </c>
      <c r="C43" s="50" t="s">
        <v>506</v>
      </c>
      <c r="D43" s="33" t="s">
        <v>587</v>
      </c>
      <c r="E43" s="48">
        <v>2023</v>
      </c>
      <c r="F43" s="48" t="s">
        <v>533</v>
      </c>
      <c r="G43" s="51"/>
    </row>
    <row r="44" spans="1:7">
      <c r="A44" s="48">
        <v>43</v>
      </c>
      <c r="B44" s="48" t="s">
        <v>596</v>
      </c>
      <c r="C44" s="50" t="s">
        <v>597</v>
      </c>
      <c r="D44" s="48" t="s">
        <v>598</v>
      </c>
      <c r="E44" s="52">
        <v>2022</v>
      </c>
      <c r="F44" s="48" t="s">
        <v>599</v>
      </c>
      <c r="G44" s="33" t="s">
        <v>600</v>
      </c>
    </row>
    <row r="45" spans="1:7">
      <c r="A45" s="48">
        <v>44</v>
      </c>
      <c r="B45" s="48" t="s">
        <v>601</v>
      </c>
      <c r="C45" s="50" t="s">
        <v>602</v>
      </c>
      <c r="D45" s="48" t="s">
        <v>598</v>
      </c>
      <c r="E45" s="52">
        <v>2022</v>
      </c>
      <c r="F45" s="48" t="s">
        <v>599</v>
      </c>
      <c r="G45" s="33" t="s">
        <v>600</v>
      </c>
    </row>
    <row r="46" spans="1:7">
      <c r="A46" s="48">
        <v>45</v>
      </c>
      <c r="B46" s="48" t="s">
        <v>603</v>
      </c>
      <c r="C46" s="50" t="s">
        <v>604</v>
      </c>
      <c r="D46" s="48" t="s">
        <v>598</v>
      </c>
      <c r="E46" s="52">
        <v>2022</v>
      </c>
      <c r="F46" s="48" t="s">
        <v>599</v>
      </c>
      <c r="G46" s="33" t="s">
        <v>600</v>
      </c>
    </row>
    <row r="47" spans="1:7">
      <c r="A47" s="48">
        <v>46</v>
      </c>
      <c r="B47" s="48" t="s">
        <v>605</v>
      </c>
      <c r="C47" s="50" t="s">
        <v>606</v>
      </c>
      <c r="D47" s="48" t="s">
        <v>598</v>
      </c>
      <c r="E47" s="52">
        <v>2022</v>
      </c>
      <c r="F47" s="48" t="s">
        <v>599</v>
      </c>
      <c r="G47" s="33" t="s">
        <v>600</v>
      </c>
    </row>
    <row r="48" spans="1:7">
      <c r="A48" s="48">
        <v>47</v>
      </c>
      <c r="B48" s="48" t="s">
        <v>607</v>
      </c>
      <c r="C48" s="50" t="s">
        <v>608</v>
      </c>
      <c r="D48" s="48" t="s">
        <v>598</v>
      </c>
      <c r="E48" s="52">
        <v>2022</v>
      </c>
      <c r="F48" s="48" t="s">
        <v>599</v>
      </c>
      <c r="G48" s="33" t="s">
        <v>600</v>
      </c>
    </row>
    <row r="49" spans="1:7">
      <c r="A49" s="48">
        <v>48</v>
      </c>
      <c r="B49" s="48" t="s">
        <v>609</v>
      </c>
      <c r="C49" s="50" t="s">
        <v>610</v>
      </c>
      <c r="D49" s="48" t="s">
        <v>598</v>
      </c>
      <c r="E49" s="52">
        <v>2022</v>
      </c>
      <c r="F49" s="48" t="s">
        <v>599</v>
      </c>
      <c r="G49" s="33" t="s">
        <v>600</v>
      </c>
    </row>
    <row r="50" spans="1:7">
      <c r="A50" s="48">
        <v>49</v>
      </c>
      <c r="B50" s="48" t="s">
        <v>611</v>
      </c>
      <c r="C50" s="50" t="s">
        <v>612</v>
      </c>
      <c r="D50" s="48" t="s">
        <v>598</v>
      </c>
      <c r="E50" s="52">
        <v>2022</v>
      </c>
      <c r="F50" s="48" t="s">
        <v>599</v>
      </c>
      <c r="G50" s="33" t="s">
        <v>600</v>
      </c>
    </row>
    <row r="51" spans="1:7">
      <c r="A51" s="48">
        <v>50</v>
      </c>
      <c r="B51" s="48" t="s">
        <v>613</v>
      </c>
      <c r="C51" s="50" t="s">
        <v>614</v>
      </c>
      <c r="D51" s="48" t="s">
        <v>598</v>
      </c>
      <c r="E51" s="52">
        <v>2022</v>
      </c>
      <c r="F51" s="48" t="s">
        <v>599</v>
      </c>
      <c r="G51" s="33" t="s">
        <v>600</v>
      </c>
    </row>
    <row r="52" spans="1:7">
      <c r="A52" s="48">
        <v>51</v>
      </c>
      <c r="B52" s="48" t="s">
        <v>615</v>
      </c>
      <c r="C52" s="50" t="s">
        <v>616</v>
      </c>
      <c r="D52" s="48" t="s">
        <v>598</v>
      </c>
      <c r="E52" s="52">
        <v>2022</v>
      </c>
      <c r="F52" s="48" t="s">
        <v>599</v>
      </c>
      <c r="G52" s="33" t="s">
        <v>600</v>
      </c>
    </row>
    <row r="53" spans="1:7">
      <c r="A53" s="48">
        <v>52</v>
      </c>
      <c r="B53" s="48" t="s">
        <v>617</v>
      </c>
      <c r="C53" s="50" t="s">
        <v>107</v>
      </c>
      <c r="D53" s="48" t="s">
        <v>598</v>
      </c>
      <c r="E53" s="52">
        <v>2022</v>
      </c>
      <c r="F53" s="48" t="s">
        <v>599</v>
      </c>
      <c r="G53" s="33" t="s">
        <v>600</v>
      </c>
    </row>
    <row r="54" spans="1:7">
      <c r="A54" s="48">
        <v>53</v>
      </c>
      <c r="B54" s="48" t="s">
        <v>618</v>
      </c>
      <c r="C54" s="50" t="s">
        <v>619</v>
      </c>
      <c r="D54" s="48" t="s">
        <v>598</v>
      </c>
      <c r="E54" s="52">
        <v>2022</v>
      </c>
      <c r="F54" s="48" t="s">
        <v>599</v>
      </c>
      <c r="G54" s="33" t="s">
        <v>600</v>
      </c>
    </row>
    <row r="55" spans="1:7">
      <c r="A55" s="48">
        <v>54</v>
      </c>
      <c r="B55" s="48" t="s">
        <v>620</v>
      </c>
      <c r="C55" s="50" t="s">
        <v>621</v>
      </c>
      <c r="D55" s="48" t="s">
        <v>598</v>
      </c>
      <c r="E55" s="52">
        <v>2022</v>
      </c>
      <c r="F55" s="48" t="s">
        <v>599</v>
      </c>
      <c r="G55" s="33" t="s">
        <v>600</v>
      </c>
    </row>
    <row r="56" spans="1:7">
      <c r="A56" s="48">
        <v>55</v>
      </c>
      <c r="B56" s="48" t="s">
        <v>622</v>
      </c>
      <c r="C56" s="50" t="s">
        <v>623</v>
      </c>
      <c r="D56" s="48" t="s">
        <v>598</v>
      </c>
      <c r="E56" s="52">
        <v>2022</v>
      </c>
      <c r="F56" s="48" t="s">
        <v>599</v>
      </c>
      <c r="G56" s="33" t="s">
        <v>600</v>
      </c>
    </row>
    <row r="57" spans="1:7">
      <c r="A57" s="48">
        <v>56</v>
      </c>
      <c r="B57" s="48" t="s">
        <v>624</v>
      </c>
      <c r="C57" s="50" t="s">
        <v>625</v>
      </c>
      <c r="D57" s="48" t="s">
        <v>598</v>
      </c>
      <c r="E57" s="52">
        <v>2022</v>
      </c>
      <c r="F57" s="48" t="s">
        <v>599</v>
      </c>
      <c r="G57" s="33" t="s">
        <v>600</v>
      </c>
    </row>
    <row r="58" spans="1:7">
      <c r="A58" s="48">
        <v>57</v>
      </c>
      <c r="B58" s="48" t="s">
        <v>626</v>
      </c>
      <c r="C58" s="50" t="s">
        <v>627</v>
      </c>
      <c r="D58" s="48" t="s">
        <v>598</v>
      </c>
      <c r="E58" s="52">
        <v>2022</v>
      </c>
      <c r="F58" s="48" t="s">
        <v>599</v>
      </c>
      <c r="G58" s="33" t="s">
        <v>600</v>
      </c>
    </row>
    <row r="59" spans="1:7">
      <c r="A59" s="48">
        <v>58</v>
      </c>
      <c r="B59" s="48" t="s">
        <v>628</v>
      </c>
      <c r="C59" s="50" t="s">
        <v>18</v>
      </c>
      <c r="D59" s="48" t="s">
        <v>598</v>
      </c>
      <c r="E59" s="52">
        <v>2022</v>
      </c>
      <c r="F59" s="48" t="s">
        <v>599</v>
      </c>
      <c r="G59" s="33" t="s">
        <v>600</v>
      </c>
    </row>
    <row r="60" spans="1:7">
      <c r="A60" s="48">
        <v>59</v>
      </c>
      <c r="B60" s="48" t="s">
        <v>629</v>
      </c>
      <c r="C60" s="50" t="s">
        <v>630</v>
      </c>
      <c r="D60" s="48" t="s">
        <v>598</v>
      </c>
      <c r="E60" s="52">
        <v>2022</v>
      </c>
      <c r="F60" s="48" t="s">
        <v>599</v>
      </c>
      <c r="G60" s="33" t="s">
        <v>600</v>
      </c>
    </row>
    <row r="61" spans="1:7">
      <c r="A61" s="48">
        <v>60</v>
      </c>
      <c r="B61" s="48" t="s">
        <v>631</v>
      </c>
      <c r="C61" s="50" t="s">
        <v>632</v>
      </c>
      <c r="D61" s="48" t="s">
        <v>598</v>
      </c>
      <c r="E61" s="52">
        <v>2022</v>
      </c>
      <c r="F61" s="48" t="s">
        <v>599</v>
      </c>
      <c r="G61" s="33" t="s">
        <v>600</v>
      </c>
    </row>
    <row r="62" spans="1:7">
      <c r="A62" s="48">
        <v>61</v>
      </c>
      <c r="B62" s="48" t="s">
        <v>633</v>
      </c>
      <c r="C62" s="50" t="s">
        <v>634</v>
      </c>
      <c r="D62" s="48" t="s">
        <v>598</v>
      </c>
      <c r="E62" s="52">
        <v>2022</v>
      </c>
      <c r="F62" s="48" t="s">
        <v>599</v>
      </c>
      <c r="G62" s="33" t="s">
        <v>600</v>
      </c>
    </row>
    <row r="63" spans="1:7">
      <c r="A63" s="48">
        <v>62</v>
      </c>
      <c r="B63" s="48" t="s">
        <v>635</v>
      </c>
      <c r="C63" s="50" t="s">
        <v>561</v>
      </c>
      <c r="D63" s="48" t="s">
        <v>598</v>
      </c>
      <c r="E63" s="52">
        <v>2022</v>
      </c>
      <c r="F63" s="48" t="s">
        <v>599</v>
      </c>
      <c r="G63" s="33" t="s">
        <v>600</v>
      </c>
    </row>
    <row r="64" spans="1:7">
      <c r="A64" s="48">
        <v>63</v>
      </c>
      <c r="B64" s="48" t="s">
        <v>636</v>
      </c>
      <c r="C64" s="50" t="s">
        <v>637</v>
      </c>
      <c r="D64" s="48" t="s">
        <v>598</v>
      </c>
      <c r="E64" s="52">
        <v>2022</v>
      </c>
      <c r="F64" s="48" t="s">
        <v>599</v>
      </c>
      <c r="G64" s="33" t="s">
        <v>600</v>
      </c>
    </row>
    <row r="65" spans="1:7">
      <c r="A65" s="48">
        <v>64</v>
      </c>
      <c r="B65" s="48" t="s">
        <v>638</v>
      </c>
      <c r="C65" s="50" t="s">
        <v>229</v>
      </c>
      <c r="D65" s="48" t="s">
        <v>598</v>
      </c>
      <c r="E65" s="52">
        <v>2022</v>
      </c>
      <c r="F65" s="48" t="s">
        <v>599</v>
      </c>
      <c r="G65" s="33" t="s">
        <v>600</v>
      </c>
    </row>
    <row r="66" spans="1:7">
      <c r="A66" s="48">
        <v>65</v>
      </c>
      <c r="B66" s="48" t="s">
        <v>639</v>
      </c>
      <c r="C66" s="50" t="s">
        <v>640</v>
      </c>
      <c r="D66" s="48" t="s">
        <v>598</v>
      </c>
      <c r="E66" s="52">
        <v>2022</v>
      </c>
      <c r="F66" s="48" t="s">
        <v>599</v>
      </c>
      <c r="G66" s="33" t="s">
        <v>600</v>
      </c>
    </row>
    <row r="67" spans="1:7">
      <c r="A67" s="48">
        <v>66</v>
      </c>
      <c r="B67" s="48" t="s">
        <v>641</v>
      </c>
      <c r="C67" s="50" t="s">
        <v>642</v>
      </c>
      <c r="D67" s="48" t="s">
        <v>598</v>
      </c>
      <c r="E67" s="52">
        <v>2022</v>
      </c>
      <c r="F67" s="48" t="s">
        <v>599</v>
      </c>
      <c r="G67" s="33" t="s">
        <v>600</v>
      </c>
    </row>
    <row r="68" spans="1:7">
      <c r="A68" s="48">
        <v>67</v>
      </c>
      <c r="B68" s="48" t="s">
        <v>643</v>
      </c>
      <c r="C68" s="50" t="s">
        <v>644</v>
      </c>
      <c r="D68" s="48" t="s">
        <v>598</v>
      </c>
      <c r="E68" s="52">
        <v>2022</v>
      </c>
      <c r="F68" s="48" t="s">
        <v>599</v>
      </c>
      <c r="G68" s="33" t="s">
        <v>600</v>
      </c>
    </row>
    <row r="69" spans="1:7">
      <c r="A69" s="48">
        <v>68</v>
      </c>
      <c r="B69" s="48" t="s">
        <v>571</v>
      </c>
      <c r="C69" s="50" t="s">
        <v>572</v>
      </c>
      <c r="D69" s="48" t="s">
        <v>598</v>
      </c>
      <c r="E69" s="52">
        <v>2022</v>
      </c>
      <c r="F69" s="48" t="s">
        <v>599</v>
      </c>
      <c r="G69" s="33" t="s">
        <v>600</v>
      </c>
    </row>
    <row r="70" spans="1:7">
      <c r="A70" s="48">
        <v>69</v>
      </c>
      <c r="B70" s="48" t="s">
        <v>645</v>
      </c>
      <c r="C70" s="50" t="s">
        <v>646</v>
      </c>
      <c r="D70" s="48" t="s">
        <v>598</v>
      </c>
      <c r="E70" s="52">
        <v>2022</v>
      </c>
      <c r="F70" s="48" t="s">
        <v>599</v>
      </c>
      <c r="G70" s="33" t="s">
        <v>600</v>
      </c>
    </row>
    <row r="71" spans="1:7">
      <c r="A71" s="48">
        <v>70</v>
      </c>
      <c r="B71" s="48" t="s">
        <v>647</v>
      </c>
      <c r="C71" s="50" t="s">
        <v>648</v>
      </c>
      <c r="D71" s="48" t="s">
        <v>598</v>
      </c>
      <c r="E71" s="52">
        <v>2022</v>
      </c>
      <c r="F71" s="48" t="s">
        <v>599</v>
      </c>
      <c r="G71" s="33" t="s">
        <v>600</v>
      </c>
    </row>
    <row r="72" spans="1:7">
      <c r="A72" s="48">
        <v>71</v>
      </c>
      <c r="B72" s="48" t="s">
        <v>649</v>
      </c>
      <c r="C72" s="50" t="s">
        <v>650</v>
      </c>
      <c r="D72" s="48" t="s">
        <v>598</v>
      </c>
      <c r="E72" s="52">
        <v>2022</v>
      </c>
      <c r="F72" s="48" t="s">
        <v>599</v>
      </c>
      <c r="G72" s="33" t="s">
        <v>600</v>
      </c>
    </row>
    <row r="73" spans="1:7">
      <c r="A73" s="48">
        <v>72</v>
      </c>
      <c r="B73" s="48" t="s">
        <v>651</v>
      </c>
      <c r="C73" s="50" t="s">
        <v>652</v>
      </c>
      <c r="D73" s="48" t="s">
        <v>598</v>
      </c>
      <c r="E73" s="52">
        <v>2022</v>
      </c>
      <c r="F73" s="48" t="s">
        <v>599</v>
      </c>
      <c r="G73" s="33" t="s">
        <v>600</v>
      </c>
    </row>
    <row r="74" spans="1:7">
      <c r="A74" s="48">
        <v>73</v>
      </c>
      <c r="B74" s="48" t="s">
        <v>653</v>
      </c>
      <c r="C74" s="50" t="s">
        <v>567</v>
      </c>
      <c r="D74" s="48" t="s">
        <v>598</v>
      </c>
      <c r="E74" s="52">
        <v>2023</v>
      </c>
      <c r="F74" s="48" t="s">
        <v>599</v>
      </c>
      <c r="G74" s="33" t="s">
        <v>600</v>
      </c>
    </row>
    <row r="75" spans="1:7">
      <c r="A75" s="48">
        <v>74</v>
      </c>
      <c r="B75" s="48" t="s">
        <v>654</v>
      </c>
      <c r="C75" s="50" t="s">
        <v>655</v>
      </c>
      <c r="D75" s="48" t="s">
        <v>598</v>
      </c>
      <c r="E75" s="52">
        <v>2023</v>
      </c>
      <c r="F75" s="48" t="s">
        <v>599</v>
      </c>
      <c r="G75" s="33" t="s">
        <v>600</v>
      </c>
    </row>
    <row r="76" spans="1:7">
      <c r="A76" s="48">
        <v>75</v>
      </c>
      <c r="B76" s="48" t="s">
        <v>656</v>
      </c>
      <c r="C76" s="50" t="s">
        <v>657</v>
      </c>
      <c r="D76" s="48" t="s">
        <v>598</v>
      </c>
      <c r="E76" s="52">
        <v>2023</v>
      </c>
      <c r="F76" s="48" t="s">
        <v>599</v>
      </c>
      <c r="G76" s="33" t="s">
        <v>600</v>
      </c>
    </row>
    <row r="77" spans="1:7">
      <c r="A77" s="48">
        <v>76</v>
      </c>
      <c r="B77" s="48" t="s">
        <v>658</v>
      </c>
      <c r="C77" s="50" t="s">
        <v>659</v>
      </c>
      <c r="D77" s="48" t="s">
        <v>598</v>
      </c>
      <c r="E77" s="52">
        <v>2023</v>
      </c>
      <c r="F77" s="48" t="s">
        <v>599</v>
      </c>
      <c r="G77" s="33" t="s">
        <v>600</v>
      </c>
    </row>
    <row r="78" spans="1:7">
      <c r="A78" s="48">
        <v>77</v>
      </c>
      <c r="B78" s="48" t="s">
        <v>282</v>
      </c>
      <c r="C78" s="50" t="s">
        <v>281</v>
      </c>
      <c r="D78" s="48" t="s">
        <v>598</v>
      </c>
      <c r="E78" s="52">
        <v>2023</v>
      </c>
      <c r="F78" s="48" t="s">
        <v>599</v>
      </c>
      <c r="G78" s="33" t="s">
        <v>600</v>
      </c>
    </row>
    <row r="79" spans="1:7">
      <c r="A79" s="48">
        <v>78</v>
      </c>
      <c r="B79" s="48" t="s">
        <v>660</v>
      </c>
      <c r="C79" s="50" t="s">
        <v>661</v>
      </c>
      <c r="D79" s="48" t="s">
        <v>598</v>
      </c>
      <c r="E79" s="52">
        <v>2023</v>
      </c>
      <c r="F79" s="48" t="s">
        <v>599</v>
      </c>
      <c r="G79" s="33" t="s">
        <v>600</v>
      </c>
    </row>
    <row r="80" spans="1:7">
      <c r="A80" s="48">
        <v>79</v>
      </c>
      <c r="B80" s="48" t="s">
        <v>662</v>
      </c>
      <c r="C80" s="50" t="s">
        <v>663</v>
      </c>
      <c r="D80" s="48" t="s">
        <v>598</v>
      </c>
      <c r="E80" s="52">
        <v>2023</v>
      </c>
      <c r="F80" s="48" t="s">
        <v>599</v>
      </c>
      <c r="G80" s="33" t="s">
        <v>600</v>
      </c>
    </row>
    <row r="81" spans="1:7">
      <c r="A81" s="48">
        <v>80</v>
      </c>
      <c r="B81" s="48" t="s">
        <v>39</v>
      </c>
      <c r="C81" s="50" t="s">
        <v>38</v>
      </c>
      <c r="D81" s="48" t="s">
        <v>598</v>
      </c>
      <c r="E81" s="52">
        <v>2023</v>
      </c>
      <c r="F81" s="48" t="s">
        <v>599</v>
      </c>
      <c r="G81" s="33" t="s">
        <v>600</v>
      </c>
    </row>
    <row r="82" spans="1:7">
      <c r="A82" s="48">
        <v>81</v>
      </c>
      <c r="B82" s="48" t="s">
        <v>664</v>
      </c>
      <c r="C82" s="50" t="s">
        <v>665</v>
      </c>
      <c r="D82" s="48" t="s">
        <v>598</v>
      </c>
      <c r="E82" s="52">
        <v>2023</v>
      </c>
      <c r="F82" s="48" t="s">
        <v>599</v>
      </c>
      <c r="G82" s="33" t="s">
        <v>600</v>
      </c>
    </row>
    <row r="83" spans="1:7">
      <c r="A83" s="48">
        <v>82</v>
      </c>
      <c r="B83" s="48" t="s">
        <v>666</v>
      </c>
      <c r="C83" s="50" t="s">
        <v>667</v>
      </c>
      <c r="D83" s="48" t="s">
        <v>598</v>
      </c>
      <c r="E83" s="52">
        <v>2023</v>
      </c>
      <c r="F83" s="48" t="s">
        <v>599</v>
      </c>
      <c r="G83" s="33" t="s">
        <v>600</v>
      </c>
    </row>
    <row r="84" customFormat="1" spans="1:7">
      <c r="A84" s="48">
        <v>83</v>
      </c>
      <c r="B84" s="48" t="s">
        <v>668</v>
      </c>
      <c r="C84" s="50" t="s">
        <v>669</v>
      </c>
      <c r="D84" s="48" t="s">
        <v>598</v>
      </c>
      <c r="E84" s="52">
        <v>2023</v>
      </c>
      <c r="F84" s="48" t="s">
        <v>599</v>
      </c>
      <c r="G84" s="33" t="s">
        <v>600</v>
      </c>
    </row>
    <row r="85" spans="1:7">
      <c r="A85" s="48">
        <v>84</v>
      </c>
      <c r="B85" s="48" t="s">
        <v>670</v>
      </c>
      <c r="C85" s="50" t="s">
        <v>671</v>
      </c>
      <c r="D85" s="48" t="s">
        <v>598</v>
      </c>
      <c r="E85" s="52">
        <v>2023</v>
      </c>
      <c r="F85" s="48" t="s">
        <v>599</v>
      </c>
      <c r="G85" s="33" t="s">
        <v>600</v>
      </c>
    </row>
    <row r="86" spans="1:7">
      <c r="A86" s="48">
        <v>85</v>
      </c>
      <c r="B86" s="48" t="s">
        <v>672</v>
      </c>
      <c r="C86" s="50" t="s">
        <v>673</v>
      </c>
      <c r="D86" s="48" t="s">
        <v>598</v>
      </c>
      <c r="E86" s="52">
        <v>2023</v>
      </c>
      <c r="F86" s="48" t="s">
        <v>599</v>
      </c>
      <c r="G86" s="33" t="s">
        <v>600</v>
      </c>
    </row>
    <row r="87" spans="1:7">
      <c r="A87" s="48">
        <v>86</v>
      </c>
      <c r="B87" s="48" t="s">
        <v>674</v>
      </c>
      <c r="C87" s="50" t="s">
        <v>675</v>
      </c>
      <c r="D87" s="48" t="s">
        <v>598</v>
      </c>
      <c r="E87" s="52">
        <v>2023</v>
      </c>
      <c r="F87" s="48" t="s">
        <v>599</v>
      </c>
      <c r="G87" s="33" t="s">
        <v>600</v>
      </c>
    </row>
    <row r="88" spans="1:7">
      <c r="A88" s="48">
        <v>87</v>
      </c>
      <c r="B88" s="48" t="s">
        <v>676</v>
      </c>
      <c r="C88" s="50" t="s">
        <v>677</v>
      </c>
      <c r="D88" s="48" t="s">
        <v>598</v>
      </c>
      <c r="E88" s="52">
        <v>2023</v>
      </c>
      <c r="F88" s="48" t="s">
        <v>599</v>
      </c>
      <c r="G88" s="33" t="s">
        <v>600</v>
      </c>
    </row>
    <row r="89" spans="1:7">
      <c r="A89" s="48">
        <v>88</v>
      </c>
      <c r="B89" s="48" t="s">
        <v>678</v>
      </c>
      <c r="C89" s="50" t="s">
        <v>679</v>
      </c>
      <c r="D89" s="48" t="s">
        <v>598</v>
      </c>
      <c r="E89" s="52">
        <v>2023</v>
      </c>
      <c r="F89" s="48" t="s">
        <v>599</v>
      </c>
      <c r="G89" s="33" t="s">
        <v>600</v>
      </c>
    </row>
    <row r="90" spans="1:7">
      <c r="A90" s="48">
        <v>89</v>
      </c>
      <c r="B90" s="48" t="s">
        <v>680</v>
      </c>
      <c r="C90" s="50" t="s">
        <v>681</v>
      </c>
      <c r="D90" s="48" t="s">
        <v>598</v>
      </c>
      <c r="E90" s="52">
        <v>2023</v>
      </c>
      <c r="F90" s="48" t="s">
        <v>599</v>
      </c>
      <c r="G90" s="33" t="s">
        <v>600</v>
      </c>
    </row>
    <row r="91" spans="1:7">
      <c r="A91" s="48">
        <v>90</v>
      </c>
      <c r="B91" s="48" t="s">
        <v>682</v>
      </c>
      <c r="C91" s="50" t="s">
        <v>683</v>
      </c>
      <c r="D91" s="48" t="s">
        <v>598</v>
      </c>
      <c r="E91" s="52">
        <v>2023</v>
      </c>
      <c r="F91" s="48" t="s">
        <v>599</v>
      </c>
      <c r="G91" s="33" t="s">
        <v>600</v>
      </c>
    </row>
    <row r="92" spans="1:7">
      <c r="A92" s="48">
        <v>91</v>
      </c>
      <c r="B92" s="48" t="s">
        <v>684</v>
      </c>
      <c r="C92" s="50" t="s">
        <v>685</v>
      </c>
      <c r="D92" s="48" t="s">
        <v>598</v>
      </c>
      <c r="E92" s="52">
        <v>2023</v>
      </c>
      <c r="F92" s="48" t="s">
        <v>599</v>
      </c>
      <c r="G92" s="33" t="s">
        <v>600</v>
      </c>
    </row>
    <row r="93" spans="1:7">
      <c r="A93" s="48">
        <v>92</v>
      </c>
      <c r="B93" s="48" t="s">
        <v>686</v>
      </c>
      <c r="C93" s="50" t="s">
        <v>285</v>
      </c>
      <c r="D93" s="48" t="s">
        <v>598</v>
      </c>
      <c r="E93" s="52">
        <v>2023</v>
      </c>
      <c r="F93" s="48" t="s">
        <v>599</v>
      </c>
      <c r="G93" s="33" t="s">
        <v>600</v>
      </c>
    </row>
    <row r="94" spans="1:7">
      <c r="A94" s="48">
        <v>93</v>
      </c>
      <c r="B94" s="48" t="s">
        <v>687</v>
      </c>
      <c r="C94" s="50" t="s">
        <v>688</v>
      </c>
      <c r="D94" s="48" t="s">
        <v>598</v>
      </c>
      <c r="E94" s="52">
        <v>2023</v>
      </c>
      <c r="F94" s="48" t="s">
        <v>599</v>
      </c>
      <c r="G94" s="33" t="s">
        <v>600</v>
      </c>
    </row>
    <row r="95" spans="1:7">
      <c r="A95" s="48">
        <v>94</v>
      </c>
      <c r="B95" s="48" t="s">
        <v>689</v>
      </c>
      <c r="C95" s="50" t="s">
        <v>690</v>
      </c>
      <c r="D95" s="48" t="s">
        <v>598</v>
      </c>
      <c r="E95" s="52">
        <v>2023</v>
      </c>
      <c r="F95" s="48" t="s">
        <v>599</v>
      </c>
      <c r="G95" s="33" t="s">
        <v>600</v>
      </c>
    </row>
    <row r="96" spans="1:7">
      <c r="A96" s="48">
        <v>95</v>
      </c>
      <c r="B96" s="48" t="s">
        <v>691</v>
      </c>
      <c r="C96" s="50" t="s">
        <v>692</v>
      </c>
      <c r="D96" s="48" t="s">
        <v>598</v>
      </c>
      <c r="E96" s="52">
        <v>2023</v>
      </c>
      <c r="F96" s="48" t="s">
        <v>599</v>
      </c>
      <c r="G96" s="33" t="s">
        <v>600</v>
      </c>
    </row>
    <row r="97" spans="1:7">
      <c r="A97" s="48">
        <v>96</v>
      </c>
      <c r="B97" s="48" t="s">
        <v>693</v>
      </c>
      <c r="C97" s="50" t="s">
        <v>694</v>
      </c>
      <c r="D97" s="48" t="s">
        <v>598</v>
      </c>
      <c r="E97" s="52">
        <v>2023</v>
      </c>
      <c r="F97" s="48" t="s">
        <v>599</v>
      </c>
      <c r="G97" s="33" t="s">
        <v>600</v>
      </c>
    </row>
    <row r="98" spans="1:7">
      <c r="A98" s="48">
        <v>97</v>
      </c>
      <c r="B98" s="48" t="s">
        <v>695</v>
      </c>
      <c r="C98" s="50" t="s">
        <v>696</v>
      </c>
      <c r="D98" s="48" t="s">
        <v>598</v>
      </c>
      <c r="E98" s="52">
        <v>2023</v>
      </c>
      <c r="F98" s="48" t="s">
        <v>599</v>
      </c>
      <c r="G98" s="33" t="s">
        <v>600</v>
      </c>
    </row>
    <row r="99" spans="1:7">
      <c r="A99" s="48">
        <v>98</v>
      </c>
      <c r="B99" s="48" t="s">
        <v>697</v>
      </c>
      <c r="C99" s="50" t="s">
        <v>698</v>
      </c>
      <c r="D99" s="48" t="s">
        <v>598</v>
      </c>
      <c r="E99" s="52">
        <v>2023</v>
      </c>
      <c r="F99" s="48" t="s">
        <v>599</v>
      </c>
      <c r="G99" s="33" t="s">
        <v>600</v>
      </c>
    </row>
    <row r="100" spans="1:7">
      <c r="A100" s="48">
        <v>99</v>
      </c>
      <c r="B100" s="48" t="s">
        <v>699</v>
      </c>
      <c r="C100" s="50" t="s">
        <v>700</v>
      </c>
      <c r="D100" s="48" t="s">
        <v>598</v>
      </c>
      <c r="E100" s="52">
        <v>2023</v>
      </c>
      <c r="F100" s="48" t="s">
        <v>599</v>
      </c>
      <c r="G100" s="33" t="s">
        <v>600</v>
      </c>
    </row>
    <row r="101" spans="1:7">
      <c r="A101" s="48">
        <v>100</v>
      </c>
      <c r="B101" s="48" t="s">
        <v>701</v>
      </c>
      <c r="C101" s="50" t="s">
        <v>702</v>
      </c>
      <c r="D101" s="48" t="s">
        <v>598</v>
      </c>
      <c r="E101" s="52">
        <v>2023</v>
      </c>
      <c r="F101" s="48" t="s">
        <v>599</v>
      </c>
      <c r="G101" s="33" t="s">
        <v>600</v>
      </c>
    </row>
    <row r="102" customFormat="1" spans="1:7">
      <c r="A102" s="48">
        <v>101</v>
      </c>
      <c r="B102" s="48" t="s">
        <v>703</v>
      </c>
      <c r="C102" s="50" t="s">
        <v>704</v>
      </c>
      <c r="D102" s="48" t="s">
        <v>598</v>
      </c>
      <c r="E102" s="52">
        <v>2022</v>
      </c>
      <c r="F102" s="48" t="s">
        <v>533</v>
      </c>
      <c r="G102" s="33" t="s">
        <v>600</v>
      </c>
    </row>
    <row r="103" spans="1:7">
      <c r="A103" s="48">
        <v>102</v>
      </c>
      <c r="B103" s="48" t="s">
        <v>607</v>
      </c>
      <c r="C103" s="50" t="s">
        <v>608</v>
      </c>
      <c r="D103" s="48" t="s">
        <v>598</v>
      </c>
      <c r="E103" s="52">
        <v>2023</v>
      </c>
      <c r="F103" s="48" t="s">
        <v>533</v>
      </c>
      <c r="G103" s="33" t="s">
        <v>600</v>
      </c>
    </row>
    <row r="104" spans="1:7">
      <c r="A104" s="48">
        <v>103</v>
      </c>
      <c r="B104" s="48" t="s">
        <v>651</v>
      </c>
      <c r="C104" s="50" t="s">
        <v>652</v>
      </c>
      <c r="D104" s="48" t="s">
        <v>598</v>
      </c>
      <c r="E104" s="52">
        <v>2023</v>
      </c>
      <c r="F104" s="48" t="s">
        <v>533</v>
      </c>
      <c r="G104" s="33" t="s">
        <v>600</v>
      </c>
    </row>
    <row r="105" spans="1:7">
      <c r="A105" s="48">
        <v>104</v>
      </c>
      <c r="B105" s="48" t="s">
        <v>411</v>
      </c>
      <c r="C105" s="50" t="s">
        <v>583</v>
      </c>
      <c r="D105" s="48" t="s">
        <v>598</v>
      </c>
      <c r="E105" s="52">
        <v>2023</v>
      </c>
      <c r="F105" s="48" t="s">
        <v>533</v>
      </c>
      <c r="G105" s="33" t="s">
        <v>600</v>
      </c>
    </row>
    <row r="106" spans="1:7">
      <c r="A106" s="48">
        <v>105</v>
      </c>
      <c r="B106" s="48" t="s">
        <v>705</v>
      </c>
      <c r="C106" s="50" t="s">
        <v>706</v>
      </c>
      <c r="D106" s="48" t="s">
        <v>598</v>
      </c>
      <c r="E106" s="52">
        <v>2023</v>
      </c>
      <c r="F106" s="48" t="s">
        <v>533</v>
      </c>
      <c r="G106" s="33" t="s">
        <v>600</v>
      </c>
    </row>
    <row r="107" spans="1:7">
      <c r="A107" s="48">
        <v>106</v>
      </c>
      <c r="B107" s="48" t="s">
        <v>707</v>
      </c>
      <c r="C107" s="50" t="s">
        <v>88</v>
      </c>
      <c r="D107" s="48" t="s">
        <v>598</v>
      </c>
      <c r="E107" s="52">
        <v>2023</v>
      </c>
      <c r="F107" s="48" t="s">
        <v>533</v>
      </c>
      <c r="G107" s="33" t="s">
        <v>600</v>
      </c>
    </row>
    <row r="108" spans="1:7">
      <c r="A108" s="48">
        <v>107</v>
      </c>
      <c r="B108" s="48" t="s">
        <v>383</v>
      </c>
      <c r="C108" s="50" t="s">
        <v>708</v>
      </c>
      <c r="D108" s="48" t="s">
        <v>598</v>
      </c>
      <c r="E108" s="52">
        <v>2023</v>
      </c>
      <c r="F108" s="48" t="s">
        <v>533</v>
      </c>
      <c r="G108" s="33" t="s">
        <v>600</v>
      </c>
    </row>
    <row r="109" spans="1:7">
      <c r="A109" s="48">
        <v>108</v>
      </c>
      <c r="B109" s="48" t="s">
        <v>709</v>
      </c>
      <c r="C109" s="50" t="s">
        <v>606</v>
      </c>
      <c r="D109" s="48" t="s">
        <v>598</v>
      </c>
      <c r="E109" s="52">
        <v>2024</v>
      </c>
      <c r="F109" s="48" t="s">
        <v>533</v>
      </c>
      <c r="G109" s="33" t="s">
        <v>600</v>
      </c>
    </row>
    <row r="110" spans="1:7">
      <c r="A110" s="48">
        <v>109</v>
      </c>
      <c r="B110" s="48" t="s">
        <v>622</v>
      </c>
      <c r="C110" s="50" t="s">
        <v>623</v>
      </c>
      <c r="D110" s="48" t="s">
        <v>598</v>
      </c>
      <c r="E110" s="52">
        <v>2024</v>
      </c>
      <c r="F110" s="48" t="s">
        <v>533</v>
      </c>
      <c r="G110" s="33" t="s">
        <v>600</v>
      </c>
    </row>
    <row r="111" spans="1:7">
      <c r="A111" s="48">
        <v>110</v>
      </c>
      <c r="B111" s="48" t="s">
        <v>710</v>
      </c>
      <c r="C111" s="50" t="s">
        <v>650</v>
      </c>
      <c r="D111" s="48" t="s">
        <v>598</v>
      </c>
      <c r="E111" s="52">
        <v>2024</v>
      </c>
      <c r="F111" s="48" t="s">
        <v>533</v>
      </c>
      <c r="G111" s="33" t="s">
        <v>600</v>
      </c>
    </row>
    <row r="112" spans="1:7">
      <c r="A112" s="48">
        <v>111</v>
      </c>
      <c r="B112" s="48" t="s">
        <v>711</v>
      </c>
      <c r="C112" s="50" t="s">
        <v>637</v>
      </c>
      <c r="D112" s="48" t="s">
        <v>598</v>
      </c>
      <c r="E112" s="52">
        <v>2024</v>
      </c>
      <c r="F112" s="48" t="s">
        <v>533</v>
      </c>
      <c r="G112" s="33" t="s">
        <v>600</v>
      </c>
    </row>
    <row r="113" spans="1:7">
      <c r="A113" s="48">
        <v>112</v>
      </c>
      <c r="B113" s="48" t="s">
        <v>617</v>
      </c>
      <c r="C113" s="50" t="s">
        <v>107</v>
      </c>
      <c r="D113" s="48" t="s">
        <v>598</v>
      </c>
      <c r="E113" s="52">
        <v>2024</v>
      </c>
      <c r="F113" s="48" t="s">
        <v>533</v>
      </c>
      <c r="G113" s="33" t="s">
        <v>600</v>
      </c>
    </row>
    <row r="114" customFormat="1" spans="1:7">
      <c r="A114" s="48">
        <v>113</v>
      </c>
      <c r="B114" s="48" t="s">
        <v>571</v>
      </c>
      <c r="C114" s="50" t="s">
        <v>572</v>
      </c>
      <c r="D114" s="48" t="s">
        <v>539</v>
      </c>
      <c r="E114" s="53">
        <v>2023</v>
      </c>
      <c r="F114" s="33" t="s">
        <v>599</v>
      </c>
      <c r="G114" s="33" t="s">
        <v>600</v>
      </c>
    </row>
    <row r="115" customFormat="1" spans="1:7">
      <c r="A115" s="48">
        <v>114</v>
      </c>
      <c r="B115" s="48" t="s">
        <v>548</v>
      </c>
      <c r="C115" s="50" t="s">
        <v>154</v>
      </c>
      <c r="D115" s="48" t="s">
        <v>539</v>
      </c>
      <c r="E115" s="53">
        <v>2023</v>
      </c>
      <c r="F115" s="33" t="s">
        <v>599</v>
      </c>
      <c r="G115" s="33" t="s">
        <v>600</v>
      </c>
    </row>
    <row r="116" customFormat="1" spans="1:7">
      <c r="A116" s="48">
        <v>115</v>
      </c>
      <c r="B116" s="48" t="s">
        <v>712</v>
      </c>
      <c r="C116" s="50" t="s">
        <v>96</v>
      </c>
      <c r="D116" s="48" t="s">
        <v>539</v>
      </c>
      <c r="E116" s="53">
        <v>2023</v>
      </c>
      <c r="F116" s="33" t="s">
        <v>599</v>
      </c>
      <c r="G116" s="33" t="s">
        <v>600</v>
      </c>
    </row>
    <row r="117" customFormat="1" spans="1:7">
      <c r="A117" s="48">
        <v>116</v>
      </c>
      <c r="B117" s="48" t="s">
        <v>573</v>
      </c>
      <c r="C117" s="50" t="s">
        <v>96</v>
      </c>
      <c r="D117" s="48" t="s">
        <v>539</v>
      </c>
      <c r="E117" s="53">
        <v>2023</v>
      </c>
      <c r="F117" s="33" t="s">
        <v>599</v>
      </c>
      <c r="G117" s="33" t="s">
        <v>600</v>
      </c>
    </row>
    <row r="118" customFormat="1" spans="1:7">
      <c r="A118" s="48">
        <v>117</v>
      </c>
      <c r="B118" s="48" t="s">
        <v>713</v>
      </c>
      <c r="C118" s="50" t="s">
        <v>83</v>
      </c>
      <c r="D118" s="48" t="s">
        <v>539</v>
      </c>
      <c r="E118" s="53">
        <v>2023</v>
      </c>
      <c r="F118" s="33" t="s">
        <v>599</v>
      </c>
      <c r="G118" s="33" t="s">
        <v>600</v>
      </c>
    </row>
    <row r="119" customFormat="1" spans="1:7">
      <c r="A119" s="48">
        <v>118</v>
      </c>
      <c r="B119" s="48" t="s">
        <v>589</v>
      </c>
      <c r="C119" s="50" t="s">
        <v>714</v>
      </c>
      <c r="D119" s="48" t="s">
        <v>539</v>
      </c>
      <c r="E119" s="53">
        <v>2023</v>
      </c>
      <c r="F119" s="33" t="s">
        <v>599</v>
      </c>
      <c r="G119" s="33" t="s">
        <v>600</v>
      </c>
    </row>
    <row r="120" customFormat="1" spans="1:7">
      <c r="A120" s="48">
        <v>119</v>
      </c>
      <c r="B120" s="48" t="s">
        <v>715</v>
      </c>
      <c r="C120" s="50" t="s">
        <v>550</v>
      </c>
      <c r="D120" s="48" t="s">
        <v>539</v>
      </c>
      <c r="E120" s="53">
        <v>2023</v>
      </c>
      <c r="F120" s="33" t="s">
        <v>599</v>
      </c>
      <c r="G120" s="33" t="s">
        <v>600</v>
      </c>
    </row>
    <row r="121" customFormat="1" spans="1:7">
      <c r="A121" s="48">
        <v>120</v>
      </c>
      <c r="B121" s="48" t="s">
        <v>716</v>
      </c>
      <c r="C121" s="50" t="s">
        <v>96</v>
      </c>
      <c r="D121" s="48" t="s">
        <v>539</v>
      </c>
      <c r="E121" s="53">
        <v>2023</v>
      </c>
      <c r="F121" s="33" t="s">
        <v>599</v>
      </c>
      <c r="G121" s="33" t="s">
        <v>600</v>
      </c>
    </row>
    <row r="122" customFormat="1" spans="1:7">
      <c r="A122" s="48">
        <v>121</v>
      </c>
      <c r="B122" s="48" t="s">
        <v>717</v>
      </c>
      <c r="C122" s="50" t="s">
        <v>83</v>
      </c>
      <c r="D122" s="48" t="s">
        <v>539</v>
      </c>
      <c r="E122" s="53">
        <v>2023</v>
      </c>
      <c r="F122" s="33" t="s">
        <v>599</v>
      </c>
      <c r="G122" s="33" t="s">
        <v>600</v>
      </c>
    </row>
    <row r="123" customFormat="1" spans="1:7">
      <c r="A123" s="48">
        <v>122</v>
      </c>
      <c r="B123" s="48" t="s">
        <v>718</v>
      </c>
      <c r="C123" s="50" t="s">
        <v>193</v>
      </c>
      <c r="D123" s="48" t="s">
        <v>539</v>
      </c>
      <c r="E123" s="53">
        <v>2023</v>
      </c>
      <c r="F123" s="33" t="s">
        <v>599</v>
      </c>
      <c r="G123" s="33" t="s">
        <v>600</v>
      </c>
    </row>
    <row r="124" customFormat="1" spans="1:7">
      <c r="A124" s="48">
        <v>123</v>
      </c>
      <c r="B124" s="48" t="s">
        <v>719</v>
      </c>
      <c r="C124" s="50" t="s">
        <v>720</v>
      </c>
      <c r="D124" s="48" t="s">
        <v>539</v>
      </c>
      <c r="E124" s="53">
        <v>2023</v>
      </c>
      <c r="F124" s="33" t="s">
        <v>599</v>
      </c>
      <c r="G124" s="33" t="s">
        <v>600</v>
      </c>
    </row>
    <row r="125" customFormat="1" spans="1:7">
      <c r="A125" s="48">
        <v>124</v>
      </c>
      <c r="B125" s="48" t="s">
        <v>721</v>
      </c>
      <c r="C125" s="50" t="s">
        <v>722</v>
      </c>
      <c r="D125" s="48" t="s">
        <v>539</v>
      </c>
      <c r="E125" s="53">
        <v>2023</v>
      </c>
      <c r="F125" s="33" t="s">
        <v>599</v>
      </c>
      <c r="G125" s="33" t="s">
        <v>600</v>
      </c>
    </row>
    <row r="126" customFormat="1" spans="1:7">
      <c r="A126" s="48">
        <v>125</v>
      </c>
      <c r="B126" s="48" t="s">
        <v>489</v>
      </c>
      <c r="C126" s="50" t="s">
        <v>723</v>
      </c>
      <c r="D126" s="48" t="s">
        <v>534</v>
      </c>
      <c r="E126" s="53">
        <v>2023</v>
      </c>
      <c r="F126" s="33" t="s">
        <v>599</v>
      </c>
      <c r="G126" s="33" t="s">
        <v>600</v>
      </c>
    </row>
    <row r="127" customFormat="1" spans="1:7">
      <c r="A127" s="48">
        <v>126</v>
      </c>
      <c r="B127" s="48" t="s">
        <v>724</v>
      </c>
      <c r="C127" s="50" t="s">
        <v>725</v>
      </c>
      <c r="D127" s="48" t="s">
        <v>534</v>
      </c>
      <c r="E127" s="53">
        <v>2023</v>
      </c>
      <c r="F127" s="33" t="s">
        <v>599</v>
      </c>
      <c r="G127" s="33" t="s">
        <v>600</v>
      </c>
    </row>
    <row r="128" customFormat="1" spans="1:7">
      <c r="A128" s="48">
        <v>127</v>
      </c>
      <c r="B128" s="48" t="s">
        <v>726</v>
      </c>
      <c r="C128" s="50" t="s">
        <v>727</v>
      </c>
      <c r="D128" s="48" t="s">
        <v>534</v>
      </c>
      <c r="E128" s="53">
        <v>2023</v>
      </c>
      <c r="F128" s="33" t="s">
        <v>599</v>
      </c>
      <c r="G128" s="33" t="s">
        <v>600</v>
      </c>
    </row>
    <row r="129" customFormat="1" spans="1:7">
      <c r="A129" s="48">
        <v>128</v>
      </c>
      <c r="B129" s="48" t="s">
        <v>728</v>
      </c>
      <c r="C129" s="50" t="s">
        <v>729</v>
      </c>
      <c r="D129" s="48" t="s">
        <v>534</v>
      </c>
      <c r="E129" s="53">
        <v>2023</v>
      </c>
      <c r="F129" s="33" t="s">
        <v>599</v>
      </c>
      <c r="G129" s="33" t="s">
        <v>600</v>
      </c>
    </row>
    <row r="130" customFormat="1" spans="1:7">
      <c r="A130" s="48">
        <v>129</v>
      </c>
      <c r="B130" s="48" t="s">
        <v>730</v>
      </c>
      <c r="C130" s="50" t="s">
        <v>704</v>
      </c>
      <c r="D130" s="48" t="s">
        <v>534</v>
      </c>
      <c r="E130" s="53">
        <v>2023</v>
      </c>
      <c r="F130" s="33" t="s">
        <v>599</v>
      </c>
      <c r="G130" s="33" t="s">
        <v>600</v>
      </c>
    </row>
    <row r="131" customFormat="1" spans="1:7">
      <c r="A131" s="48">
        <v>130</v>
      </c>
      <c r="B131" s="48" t="s">
        <v>709</v>
      </c>
      <c r="C131" s="50" t="s">
        <v>606</v>
      </c>
      <c r="D131" s="48" t="s">
        <v>534</v>
      </c>
      <c r="E131" s="53">
        <v>2023</v>
      </c>
      <c r="F131" s="33" t="s">
        <v>599</v>
      </c>
      <c r="G131" s="33" t="s">
        <v>600</v>
      </c>
    </row>
    <row r="132" customFormat="1" spans="1:7">
      <c r="A132" s="48">
        <v>131</v>
      </c>
      <c r="B132" s="48" t="s">
        <v>731</v>
      </c>
      <c r="C132" s="50" t="s">
        <v>732</v>
      </c>
      <c r="D132" s="48" t="s">
        <v>534</v>
      </c>
      <c r="E132" s="53">
        <v>2023</v>
      </c>
      <c r="F132" s="33" t="s">
        <v>599</v>
      </c>
      <c r="G132" s="33" t="s">
        <v>600</v>
      </c>
    </row>
    <row r="133" customFormat="1" spans="1:7">
      <c r="A133" s="48">
        <v>132</v>
      </c>
      <c r="B133" s="48" t="s">
        <v>733</v>
      </c>
      <c r="C133" s="50" t="s">
        <v>657</v>
      </c>
      <c r="D133" s="48" t="s">
        <v>534</v>
      </c>
      <c r="E133" s="53">
        <v>2023</v>
      </c>
      <c r="F133" s="33" t="s">
        <v>599</v>
      </c>
      <c r="G133" s="33" t="s">
        <v>600</v>
      </c>
    </row>
    <row r="134" customFormat="1" spans="1:7">
      <c r="A134" s="48">
        <v>133</v>
      </c>
      <c r="B134" s="48" t="s">
        <v>734</v>
      </c>
      <c r="C134" s="50" t="s">
        <v>264</v>
      </c>
      <c r="D134" s="48" t="s">
        <v>534</v>
      </c>
      <c r="E134" s="53">
        <v>2023</v>
      </c>
      <c r="F134" s="33" t="s">
        <v>599</v>
      </c>
      <c r="G134" s="33" t="s">
        <v>600</v>
      </c>
    </row>
    <row r="135" customFormat="1" spans="1:7">
      <c r="A135" s="48">
        <v>134</v>
      </c>
      <c r="B135" s="48" t="s">
        <v>735</v>
      </c>
      <c r="C135" s="50" t="s">
        <v>657</v>
      </c>
      <c r="D135" s="48" t="s">
        <v>532</v>
      </c>
      <c r="E135" s="53">
        <v>2023</v>
      </c>
      <c r="F135" s="33" t="s">
        <v>599</v>
      </c>
      <c r="G135" s="33" t="s">
        <v>600</v>
      </c>
    </row>
    <row r="136" customFormat="1" spans="1:7">
      <c r="A136" s="48">
        <v>135</v>
      </c>
      <c r="B136" s="48" t="s">
        <v>736</v>
      </c>
      <c r="C136" s="50" t="s">
        <v>737</v>
      </c>
      <c r="D136" s="48" t="s">
        <v>532</v>
      </c>
      <c r="E136" s="53">
        <v>2023</v>
      </c>
      <c r="F136" s="33" t="s">
        <v>599</v>
      </c>
      <c r="G136" s="33" t="s">
        <v>600</v>
      </c>
    </row>
    <row r="137" customFormat="1" spans="1:7">
      <c r="A137" s="48">
        <v>136</v>
      </c>
      <c r="B137" s="48" t="s">
        <v>738</v>
      </c>
      <c r="C137" s="50" t="s">
        <v>154</v>
      </c>
      <c r="D137" s="48" t="s">
        <v>532</v>
      </c>
      <c r="E137" s="53">
        <v>2023</v>
      </c>
      <c r="F137" s="33" t="s">
        <v>599</v>
      </c>
      <c r="G137" s="33" t="s">
        <v>600</v>
      </c>
    </row>
    <row r="138" customFormat="1" spans="1:7">
      <c r="A138" s="48">
        <v>137</v>
      </c>
      <c r="B138" s="48" t="s">
        <v>739</v>
      </c>
      <c r="C138" s="50" t="s">
        <v>96</v>
      </c>
      <c r="D138" s="48" t="s">
        <v>532</v>
      </c>
      <c r="E138" s="53">
        <v>2023</v>
      </c>
      <c r="F138" s="33" t="s">
        <v>599</v>
      </c>
      <c r="G138" s="33" t="s">
        <v>600</v>
      </c>
    </row>
    <row r="139" customFormat="1" spans="1:7">
      <c r="A139" s="48">
        <v>138</v>
      </c>
      <c r="B139" s="48" t="s">
        <v>740</v>
      </c>
      <c r="C139" s="50" t="s">
        <v>83</v>
      </c>
      <c r="D139" s="48" t="s">
        <v>532</v>
      </c>
      <c r="E139" s="53">
        <v>2023</v>
      </c>
      <c r="F139" s="33" t="s">
        <v>599</v>
      </c>
      <c r="G139" s="33" t="s">
        <v>600</v>
      </c>
    </row>
    <row r="140" customFormat="1" spans="1:7">
      <c r="A140" s="48">
        <v>139</v>
      </c>
      <c r="B140" s="48" t="s">
        <v>741</v>
      </c>
      <c r="C140" s="50" t="s">
        <v>550</v>
      </c>
      <c r="D140" s="48" t="s">
        <v>532</v>
      </c>
      <c r="E140" s="53">
        <v>2023</v>
      </c>
      <c r="F140" s="33" t="s">
        <v>599</v>
      </c>
      <c r="G140" s="33" t="s">
        <v>600</v>
      </c>
    </row>
    <row r="141" customFormat="1" spans="1:7">
      <c r="A141" s="48">
        <v>140</v>
      </c>
      <c r="B141" s="48" t="s">
        <v>584</v>
      </c>
      <c r="C141" s="50" t="s">
        <v>96</v>
      </c>
      <c r="D141" s="48" t="s">
        <v>532</v>
      </c>
      <c r="E141" s="53">
        <v>2023</v>
      </c>
      <c r="F141" s="33" t="s">
        <v>599</v>
      </c>
      <c r="G141" s="33" t="s">
        <v>600</v>
      </c>
    </row>
    <row r="142" customFormat="1" spans="1:7">
      <c r="A142" s="48">
        <v>141</v>
      </c>
      <c r="B142" s="48" t="s">
        <v>742</v>
      </c>
      <c r="C142" s="50" t="s">
        <v>743</v>
      </c>
      <c r="D142" s="48" t="s">
        <v>587</v>
      </c>
      <c r="E142" s="53">
        <v>2023</v>
      </c>
      <c r="F142" s="33" t="s">
        <v>599</v>
      </c>
      <c r="G142" s="33" t="s">
        <v>600</v>
      </c>
    </row>
    <row r="143" customFormat="1" spans="1:7">
      <c r="A143" s="48">
        <v>142</v>
      </c>
      <c r="B143" s="48" t="s">
        <v>744</v>
      </c>
      <c r="C143" s="50" t="s">
        <v>627</v>
      </c>
      <c r="D143" s="48" t="s">
        <v>587</v>
      </c>
      <c r="E143" s="53">
        <v>2023</v>
      </c>
      <c r="F143" s="33" t="s">
        <v>599</v>
      </c>
      <c r="G143" s="33" t="s">
        <v>600</v>
      </c>
    </row>
  </sheetData>
  <autoFilter xmlns:etc="http://www.wps.cn/officeDocument/2017/etCustomData" ref="A1:G143" etc:filterBottomFollowUsedRange="0">
    <extLst/>
  </autoFilter>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8"/>
  <sheetViews>
    <sheetView tabSelected="1" workbookViewId="0">
      <pane ySplit="3" topLeftCell="A4" activePane="bottomLeft" state="frozen"/>
      <selection/>
      <selection pane="bottomLeft" activeCell="H6" sqref="H6"/>
    </sheetView>
  </sheetViews>
  <sheetFormatPr defaultColWidth="9" defaultRowHeight="13.5" outlineLevelCol="4"/>
  <cols>
    <col min="1" max="1" width="6.625" style="28" customWidth="1"/>
    <col min="2" max="2" width="38.5" style="39" customWidth="1"/>
    <col min="3" max="3" width="28.625" style="28" customWidth="1"/>
    <col min="4" max="4" width="15.25" style="28" customWidth="1"/>
    <col min="5" max="5" width="12.875" style="31" customWidth="1"/>
    <col min="6" max="16384" width="9" style="31"/>
  </cols>
  <sheetData>
    <row r="1" ht="18.75" spans="1:5">
      <c r="A1" s="40" t="s">
        <v>745</v>
      </c>
    </row>
    <row r="2" ht="54" customHeight="1" spans="1:5">
      <c r="A2" s="41" t="s">
        <v>746</v>
      </c>
      <c r="B2" s="42"/>
      <c r="C2" s="42"/>
      <c r="D2" s="42"/>
      <c r="E2" s="42"/>
    </row>
    <row r="3" customFormat="1" ht="30" customHeight="1" spans="1:5">
      <c r="A3" s="43" t="s">
        <v>0</v>
      </c>
      <c r="B3" s="44" t="s">
        <v>1</v>
      </c>
      <c r="C3" s="43" t="s">
        <v>3</v>
      </c>
      <c r="D3" s="44" t="s">
        <v>747</v>
      </c>
      <c r="E3" s="44" t="s">
        <v>748</v>
      </c>
    </row>
    <row r="4" customFormat="1" ht="30" customHeight="1" spans="1:5">
      <c r="A4" s="7">
        <v>1</v>
      </c>
      <c r="B4" s="45" t="s">
        <v>749</v>
      </c>
      <c r="C4" s="45" t="s">
        <v>225</v>
      </c>
      <c r="D4" s="45" t="s">
        <v>750</v>
      </c>
      <c r="E4" s="46" t="s">
        <v>751</v>
      </c>
    </row>
    <row r="5" customFormat="1" ht="30" customHeight="1" spans="1:5">
      <c r="A5" s="7">
        <v>2</v>
      </c>
      <c r="B5" s="45" t="s">
        <v>752</v>
      </c>
      <c r="C5" s="45" t="s">
        <v>753</v>
      </c>
      <c r="D5" s="45" t="s">
        <v>754</v>
      </c>
      <c r="E5" s="46" t="s">
        <v>755</v>
      </c>
    </row>
    <row r="6" customFormat="1" ht="30" customHeight="1" spans="1:5">
      <c r="A6" s="7">
        <v>3</v>
      </c>
      <c r="B6" s="45" t="s">
        <v>756</v>
      </c>
      <c r="C6" s="45" t="s">
        <v>594</v>
      </c>
      <c r="D6" s="45" t="s">
        <v>593</v>
      </c>
      <c r="E6" s="46" t="s">
        <v>757</v>
      </c>
    </row>
    <row r="7" customFormat="1" ht="30" customHeight="1" spans="1:5">
      <c r="A7" s="7">
        <v>4</v>
      </c>
      <c r="B7" s="45" t="s">
        <v>758</v>
      </c>
      <c r="C7" s="45" t="s">
        <v>759</v>
      </c>
      <c r="D7" s="45" t="s">
        <v>760</v>
      </c>
      <c r="E7" s="46" t="s">
        <v>761</v>
      </c>
    </row>
    <row r="8" customFormat="1" ht="30" customHeight="1" spans="1:5">
      <c r="A8" s="7">
        <v>5</v>
      </c>
      <c r="B8" s="45" t="s">
        <v>762</v>
      </c>
      <c r="C8" s="45" t="s">
        <v>11</v>
      </c>
      <c r="D8" s="45" t="s">
        <v>12</v>
      </c>
      <c r="E8" s="46" t="s">
        <v>573</v>
      </c>
    </row>
    <row r="9" customFormat="1" ht="30" customHeight="1" spans="1:5">
      <c r="A9" s="7">
        <v>6</v>
      </c>
      <c r="B9" s="45" t="s">
        <v>763</v>
      </c>
      <c r="C9" s="45" t="s">
        <v>259</v>
      </c>
      <c r="D9" s="45" t="s">
        <v>272</v>
      </c>
      <c r="E9" s="46" t="s">
        <v>764</v>
      </c>
    </row>
    <row r="10" customFormat="1" ht="30" customHeight="1" spans="1:5">
      <c r="A10" s="7">
        <v>7</v>
      </c>
      <c r="B10" s="45" t="s">
        <v>765</v>
      </c>
      <c r="C10" s="45" t="s">
        <v>581</v>
      </c>
      <c r="D10" s="45" t="s">
        <v>580</v>
      </c>
      <c r="E10" s="46" t="s">
        <v>766</v>
      </c>
    </row>
    <row r="11" customFormat="1" ht="30" customHeight="1" spans="1:5">
      <c r="A11" s="7">
        <v>8</v>
      </c>
      <c r="B11" s="45" t="s">
        <v>767</v>
      </c>
      <c r="C11" s="45" t="s">
        <v>768</v>
      </c>
      <c r="D11" s="45" t="s">
        <v>769</v>
      </c>
      <c r="E11" s="46" t="s">
        <v>770</v>
      </c>
    </row>
    <row r="12" customFormat="1" ht="30" customHeight="1" spans="1:5">
      <c r="A12" s="7">
        <v>9</v>
      </c>
      <c r="B12" s="45" t="s">
        <v>771</v>
      </c>
      <c r="C12" s="45" t="s">
        <v>347</v>
      </c>
      <c r="D12" s="45" t="s">
        <v>772</v>
      </c>
      <c r="E12" s="46" t="s">
        <v>773</v>
      </c>
    </row>
    <row r="13" customFormat="1" ht="30" customHeight="1" spans="1:5">
      <c r="A13" s="7">
        <v>10</v>
      </c>
      <c r="B13" s="45" t="s">
        <v>774</v>
      </c>
      <c r="C13" s="45" t="s">
        <v>775</v>
      </c>
      <c r="D13" s="45" t="s">
        <v>776</v>
      </c>
      <c r="E13" s="46" t="s">
        <v>716</v>
      </c>
    </row>
    <row r="14" customFormat="1" ht="30" customHeight="1" spans="1:5">
      <c r="A14" s="7">
        <v>11</v>
      </c>
      <c r="B14" s="45" t="s">
        <v>777</v>
      </c>
      <c r="C14" s="45" t="s">
        <v>778</v>
      </c>
      <c r="D14" s="45" t="s">
        <v>779</v>
      </c>
      <c r="E14" s="46" t="s">
        <v>780</v>
      </c>
    </row>
    <row r="15" customFormat="1" ht="30" customHeight="1" spans="1:5">
      <c r="A15" s="7">
        <v>12</v>
      </c>
      <c r="B15" s="45" t="s">
        <v>781</v>
      </c>
      <c r="C15" s="45" t="s">
        <v>782</v>
      </c>
      <c r="D15" s="45" t="s">
        <v>783</v>
      </c>
      <c r="E15" s="46" t="s">
        <v>784</v>
      </c>
    </row>
    <row r="16" customFormat="1" ht="30" customHeight="1" spans="1:5">
      <c r="A16" s="7">
        <v>13</v>
      </c>
      <c r="B16" s="45" t="s">
        <v>785</v>
      </c>
      <c r="C16" s="45" t="s">
        <v>786</v>
      </c>
      <c r="D16" s="45" t="s">
        <v>787</v>
      </c>
      <c r="E16" s="46" t="s">
        <v>788</v>
      </c>
    </row>
    <row r="17" customFormat="1" ht="30" customHeight="1" spans="1:5">
      <c r="A17" s="7">
        <v>14</v>
      </c>
      <c r="B17" s="45" t="s">
        <v>789</v>
      </c>
      <c r="C17" s="45" t="s">
        <v>732</v>
      </c>
      <c r="D17" s="45" t="s">
        <v>731</v>
      </c>
      <c r="E17" s="46" t="s">
        <v>93</v>
      </c>
    </row>
    <row r="18" customFormat="1" ht="30" customHeight="1" spans="1:5">
      <c r="A18" s="7">
        <v>15</v>
      </c>
      <c r="B18" s="45" t="s">
        <v>790</v>
      </c>
      <c r="C18" s="45" t="s">
        <v>791</v>
      </c>
      <c r="D18" s="45" t="s">
        <v>792</v>
      </c>
      <c r="E18" s="46" t="s">
        <v>793</v>
      </c>
    </row>
  </sheetData>
  <autoFilter xmlns:etc="http://www.wps.cn/officeDocument/2017/etCustomData" ref="A3:D18" etc:filterBottomFollowUsedRange="0">
    <extLst/>
  </autoFilter>
  <mergeCells count="1">
    <mergeCell ref="A2:E2"/>
  </mergeCells>
  <pageMargins left="0.7" right="0.7" top="0.75" bottom="0.75" header="0.3" footer="0.3"/>
  <pageSetup paperSize="9" scale="76"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9"/>
  <sheetViews>
    <sheetView workbookViewId="0">
      <pane ySplit="1" topLeftCell="A2" activePane="bottomLeft" state="frozen"/>
      <selection/>
      <selection pane="bottomLeft" activeCell="A2" sqref="A2:A99"/>
    </sheetView>
  </sheetViews>
  <sheetFormatPr defaultColWidth="9" defaultRowHeight="13.5"/>
  <cols>
    <col min="1" max="1" width="9" style="28"/>
    <col min="2" max="2" width="42.8833333333333" style="29" customWidth="1"/>
    <col min="3" max="3" width="34.3833333333333" style="28" customWidth="1"/>
    <col min="4" max="4" width="35.3833333333333" style="28" customWidth="1"/>
    <col min="5" max="5" width="8.88333333333333" style="28" customWidth="1"/>
    <col min="6" max="6" width="27.5" style="28" customWidth="1"/>
    <col min="7" max="7" width="19.1333333333333" style="28" hidden="1" customWidth="1"/>
    <col min="8" max="9" width="21.5" style="28" hidden="1" customWidth="1"/>
    <col min="10" max="10" width="15.75" style="30" hidden="1" customWidth="1"/>
    <col min="11" max="16384" width="9" style="31"/>
  </cols>
  <sheetData>
    <row r="1" customFormat="1" spans="1:10">
      <c r="A1" s="32" t="s">
        <v>0</v>
      </c>
      <c r="B1" s="32" t="s">
        <v>1</v>
      </c>
      <c r="C1" s="32" t="s">
        <v>2</v>
      </c>
      <c r="D1" s="32" t="s">
        <v>3</v>
      </c>
      <c r="E1" s="32" t="s">
        <v>4</v>
      </c>
      <c r="F1" s="32" t="s">
        <v>5</v>
      </c>
      <c r="G1" s="32" t="s">
        <v>6</v>
      </c>
      <c r="H1" s="32" t="s">
        <v>7</v>
      </c>
      <c r="I1" s="32" t="s">
        <v>794</v>
      </c>
      <c r="J1" s="32" t="s">
        <v>8</v>
      </c>
    </row>
    <row r="2" customFormat="1" spans="1:10">
      <c r="A2" s="33">
        <v>1</v>
      </c>
      <c r="B2" s="34" t="s">
        <v>9</v>
      </c>
      <c r="C2" s="34" t="s">
        <v>10</v>
      </c>
      <c r="D2" s="34" t="s">
        <v>11</v>
      </c>
      <c r="E2" s="34" t="s">
        <v>12</v>
      </c>
      <c r="F2" s="34" t="s">
        <v>13</v>
      </c>
      <c r="G2" s="34" t="s">
        <v>14</v>
      </c>
      <c r="H2" s="35" t="s">
        <v>15</v>
      </c>
      <c r="I2" s="35" t="s">
        <v>520</v>
      </c>
      <c r="J2" s="36" t="s">
        <v>16</v>
      </c>
    </row>
    <row r="3" customFormat="1" spans="1:10">
      <c r="A3" s="33">
        <v>2</v>
      </c>
      <c r="B3" s="34" t="s">
        <v>17</v>
      </c>
      <c r="C3" s="34" t="s">
        <v>10</v>
      </c>
      <c r="D3" s="34" t="s">
        <v>18</v>
      </c>
      <c r="E3" s="34" t="s">
        <v>19</v>
      </c>
      <c r="F3" s="34" t="s">
        <v>20</v>
      </c>
      <c r="G3" s="34" t="s">
        <v>21</v>
      </c>
      <c r="H3" s="35" t="s">
        <v>22</v>
      </c>
      <c r="I3" s="35" t="s">
        <v>520</v>
      </c>
      <c r="J3" s="36" t="s">
        <v>23</v>
      </c>
    </row>
    <row r="4" customFormat="1" spans="1:10">
      <c r="A4" s="33">
        <v>3</v>
      </c>
      <c r="B4" s="34" t="s">
        <v>30</v>
      </c>
      <c r="C4" s="34" t="s">
        <v>31</v>
      </c>
      <c r="D4" s="34" t="s">
        <v>32</v>
      </c>
      <c r="E4" s="34" t="s">
        <v>33</v>
      </c>
      <c r="F4" s="34" t="s">
        <v>13</v>
      </c>
      <c r="G4" s="34" t="s">
        <v>21</v>
      </c>
      <c r="H4" s="35" t="s">
        <v>34</v>
      </c>
      <c r="I4" s="35" t="s">
        <v>520</v>
      </c>
      <c r="J4" s="36" t="s">
        <v>35</v>
      </c>
    </row>
    <row r="5" customFormat="1" spans="1:10">
      <c r="A5" s="33">
        <v>4</v>
      </c>
      <c r="B5" s="34" t="s">
        <v>36</v>
      </c>
      <c r="C5" s="34" t="s">
        <v>37</v>
      </c>
      <c r="D5" s="34" t="s">
        <v>38</v>
      </c>
      <c r="E5" s="34" t="s">
        <v>39</v>
      </c>
      <c r="F5" s="34" t="s">
        <v>40</v>
      </c>
      <c r="G5" s="34" t="s">
        <v>21</v>
      </c>
      <c r="H5" s="35" t="s">
        <v>41</v>
      </c>
      <c r="I5" s="35" t="s">
        <v>520</v>
      </c>
      <c r="J5" s="37" t="s">
        <v>42</v>
      </c>
    </row>
    <row r="6" customFormat="1" spans="1:10">
      <c r="A6" s="33">
        <v>5</v>
      </c>
      <c r="B6" s="34" t="s">
        <v>43</v>
      </c>
      <c r="C6" s="34" t="s">
        <v>31</v>
      </c>
      <c r="D6" s="34" t="s">
        <v>44</v>
      </c>
      <c r="E6" s="34" t="s">
        <v>45</v>
      </c>
      <c r="F6" s="34" t="s">
        <v>46</v>
      </c>
      <c r="G6" s="34" t="s">
        <v>21</v>
      </c>
      <c r="H6" s="35" t="s">
        <v>47</v>
      </c>
      <c r="I6" s="35" t="s">
        <v>520</v>
      </c>
      <c r="J6" s="36" t="s">
        <v>23</v>
      </c>
    </row>
    <row r="7" customFormat="1" spans="1:10">
      <c r="A7" s="33">
        <v>6</v>
      </c>
      <c r="B7" s="34" t="s">
        <v>48</v>
      </c>
      <c r="C7" s="34" t="s">
        <v>31</v>
      </c>
      <c r="D7" s="34" t="s">
        <v>49</v>
      </c>
      <c r="E7" s="34" t="s">
        <v>50</v>
      </c>
      <c r="F7" s="34" t="s">
        <v>51</v>
      </c>
      <c r="G7" s="34" t="s">
        <v>21</v>
      </c>
      <c r="H7" s="35" t="s">
        <v>52</v>
      </c>
      <c r="I7" s="35" t="s">
        <v>520</v>
      </c>
      <c r="J7" s="36" t="s">
        <v>53</v>
      </c>
    </row>
    <row r="8" customFormat="1" spans="1:10">
      <c r="A8" s="33">
        <v>7</v>
      </c>
      <c r="B8" s="34" t="s">
        <v>54</v>
      </c>
      <c r="C8" s="34" t="s">
        <v>31</v>
      </c>
      <c r="D8" s="34" t="s">
        <v>55</v>
      </c>
      <c r="E8" s="34" t="s">
        <v>56</v>
      </c>
      <c r="F8" s="34" t="s">
        <v>51</v>
      </c>
      <c r="G8" s="34" t="s">
        <v>21</v>
      </c>
      <c r="H8" s="35" t="s">
        <v>57</v>
      </c>
      <c r="I8" s="35" t="s">
        <v>520</v>
      </c>
      <c r="J8" s="36" t="s">
        <v>23</v>
      </c>
    </row>
    <row r="9" customFormat="1" spans="1:10">
      <c r="A9" s="33">
        <v>8</v>
      </c>
      <c r="B9" s="34" t="s">
        <v>58</v>
      </c>
      <c r="C9" s="34" t="s">
        <v>37</v>
      </c>
      <c r="D9" s="34" t="s">
        <v>59</v>
      </c>
      <c r="E9" s="34" t="s">
        <v>60</v>
      </c>
      <c r="F9" s="34" t="s">
        <v>61</v>
      </c>
      <c r="G9" s="34" t="s">
        <v>21</v>
      </c>
      <c r="H9" s="35" t="s">
        <v>62</v>
      </c>
      <c r="I9" s="35" t="s">
        <v>522</v>
      </c>
      <c r="J9" s="37" t="s">
        <v>63</v>
      </c>
    </row>
    <row r="10" customFormat="1" spans="1:10">
      <c r="A10" s="33">
        <v>9</v>
      </c>
      <c r="B10" s="34" t="s">
        <v>64</v>
      </c>
      <c r="C10" s="34" t="s">
        <v>31</v>
      </c>
      <c r="D10" s="34" t="s">
        <v>65</v>
      </c>
      <c r="E10" s="34" t="s">
        <v>66</v>
      </c>
      <c r="F10" s="34" t="s">
        <v>27</v>
      </c>
      <c r="G10" s="34" t="s">
        <v>14</v>
      </c>
      <c r="H10" s="35" t="s">
        <v>67</v>
      </c>
      <c r="I10" s="35" t="s">
        <v>520</v>
      </c>
      <c r="J10" s="36" t="s">
        <v>68</v>
      </c>
    </row>
    <row r="11" customFormat="1" spans="1:10">
      <c r="A11" s="33">
        <v>10</v>
      </c>
      <c r="B11" s="34" t="s">
        <v>76</v>
      </c>
      <c r="C11" s="34" t="s">
        <v>10</v>
      </c>
      <c r="D11" s="34" t="s">
        <v>77</v>
      </c>
      <c r="E11" s="34" t="s">
        <v>78</v>
      </c>
      <c r="F11" s="34" t="s">
        <v>79</v>
      </c>
      <c r="G11" s="34" t="s">
        <v>21</v>
      </c>
      <c r="H11" s="35" t="s">
        <v>80</v>
      </c>
      <c r="I11" s="35" t="s">
        <v>520</v>
      </c>
      <c r="J11" s="36" t="s">
        <v>81</v>
      </c>
    </row>
    <row r="12" customFormat="1" spans="1:10">
      <c r="A12" s="33">
        <v>11</v>
      </c>
      <c r="B12" s="34" t="s">
        <v>82</v>
      </c>
      <c r="C12" s="34" t="s">
        <v>70</v>
      </c>
      <c r="D12" s="34" t="s">
        <v>83</v>
      </c>
      <c r="E12" s="34" t="s">
        <v>84</v>
      </c>
      <c r="F12" s="34" t="s">
        <v>85</v>
      </c>
      <c r="G12" s="34" t="s">
        <v>21</v>
      </c>
      <c r="H12" s="35" t="s">
        <v>86</v>
      </c>
      <c r="I12" s="35" t="s">
        <v>522</v>
      </c>
      <c r="J12" s="36" t="s">
        <v>23</v>
      </c>
    </row>
    <row r="13" customFormat="1" spans="1:10">
      <c r="A13" s="33">
        <v>12</v>
      </c>
      <c r="B13" s="34" t="s">
        <v>87</v>
      </c>
      <c r="C13" s="34" t="s">
        <v>31</v>
      </c>
      <c r="D13" s="34" t="s">
        <v>88</v>
      </c>
      <c r="E13" s="34" t="s">
        <v>89</v>
      </c>
      <c r="F13" s="34" t="s">
        <v>40</v>
      </c>
      <c r="G13" s="34" t="s">
        <v>21</v>
      </c>
      <c r="H13" s="35" t="s">
        <v>90</v>
      </c>
      <c r="I13" s="35" t="s">
        <v>520</v>
      </c>
      <c r="J13" s="36" t="s">
        <v>91</v>
      </c>
    </row>
    <row r="14" customFormat="1" spans="1:10">
      <c r="A14" s="33">
        <v>13</v>
      </c>
      <c r="B14" s="34" t="s">
        <v>92</v>
      </c>
      <c r="C14" s="34" t="s">
        <v>37</v>
      </c>
      <c r="D14" s="34" t="s">
        <v>59</v>
      </c>
      <c r="E14" s="34" t="s">
        <v>93</v>
      </c>
      <c r="F14" s="34" t="s">
        <v>61</v>
      </c>
      <c r="G14" s="34" t="s">
        <v>21</v>
      </c>
      <c r="H14" s="35" t="s">
        <v>94</v>
      </c>
      <c r="I14" s="35" t="s">
        <v>522</v>
      </c>
      <c r="J14" s="37" t="s">
        <v>42</v>
      </c>
    </row>
    <row r="15" customFormat="1" spans="1:10">
      <c r="A15" s="33">
        <v>14</v>
      </c>
      <c r="B15" s="34" t="s">
        <v>95</v>
      </c>
      <c r="C15" s="34" t="s">
        <v>37</v>
      </c>
      <c r="D15" s="34" t="s">
        <v>96</v>
      </c>
      <c r="E15" s="34" t="s">
        <v>97</v>
      </c>
      <c r="F15" s="34" t="s">
        <v>96</v>
      </c>
      <c r="G15" s="34" t="s">
        <v>21</v>
      </c>
      <c r="H15" s="35" t="s">
        <v>98</v>
      </c>
      <c r="I15" s="35" t="s">
        <v>522</v>
      </c>
      <c r="J15" s="37" t="s">
        <v>99</v>
      </c>
    </row>
    <row r="16" customFormat="1" spans="1:10">
      <c r="A16" s="33">
        <v>15</v>
      </c>
      <c r="B16" s="34" t="s">
        <v>100</v>
      </c>
      <c r="C16" s="34" t="s">
        <v>37</v>
      </c>
      <c r="D16" s="34" t="s">
        <v>83</v>
      </c>
      <c r="E16" s="34" t="s">
        <v>101</v>
      </c>
      <c r="F16" s="34" t="s">
        <v>85</v>
      </c>
      <c r="G16" s="34" t="s">
        <v>21</v>
      </c>
      <c r="H16" s="35" t="s">
        <v>102</v>
      </c>
      <c r="I16" s="35" t="s">
        <v>522</v>
      </c>
      <c r="J16" s="37" t="s">
        <v>42</v>
      </c>
    </row>
    <row r="17" customFormat="1" spans="1:10">
      <c r="A17" s="33">
        <v>16</v>
      </c>
      <c r="B17" s="34" t="s">
        <v>106</v>
      </c>
      <c r="C17" s="34" t="s">
        <v>31</v>
      </c>
      <c r="D17" s="34" t="s">
        <v>107</v>
      </c>
      <c r="E17" s="34" t="s">
        <v>108</v>
      </c>
      <c r="F17" s="34" t="s">
        <v>27</v>
      </c>
      <c r="G17" s="34" t="s">
        <v>21</v>
      </c>
      <c r="H17" s="35" t="s">
        <v>109</v>
      </c>
      <c r="I17" s="35" t="s">
        <v>520</v>
      </c>
      <c r="J17" s="36" t="s">
        <v>110</v>
      </c>
    </row>
    <row r="18" customFormat="1" spans="1:10">
      <c r="A18" s="33">
        <v>17</v>
      </c>
      <c r="B18" s="34" t="s">
        <v>111</v>
      </c>
      <c r="C18" s="34" t="s">
        <v>37</v>
      </c>
      <c r="D18" s="34" t="s">
        <v>25</v>
      </c>
      <c r="E18" s="34" t="s">
        <v>112</v>
      </c>
      <c r="F18" s="34" t="s">
        <v>27</v>
      </c>
      <c r="G18" s="34" t="s">
        <v>113</v>
      </c>
      <c r="H18" s="35" t="s">
        <v>114</v>
      </c>
      <c r="I18" s="35" t="s">
        <v>522</v>
      </c>
      <c r="J18" s="37" t="s">
        <v>42</v>
      </c>
    </row>
    <row r="19" customFormat="1" spans="1:10">
      <c r="A19" s="33">
        <v>18</v>
      </c>
      <c r="B19" s="34" t="s">
        <v>115</v>
      </c>
      <c r="C19" s="34" t="s">
        <v>37</v>
      </c>
      <c r="D19" s="34" t="s">
        <v>116</v>
      </c>
      <c r="E19" s="34" t="s">
        <v>117</v>
      </c>
      <c r="F19" s="34" t="s">
        <v>40</v>
      </c>
      <c r="G19" s="34" t="s">
        <v>21</v>
      </c>
      <c r="H19" s="35" t="s">
        <v>118</v>
      </c>
      <c r="I19" s="35" t="s">
        <v>520</v>
      </c>
      <c r="J19" s="37" t="s">
        <v>42</v>
      </c>
    </row>
    <row r="20" customFormat="1" spans="1:10">
      <c r="A20" s="33">
        <v>19</v>
      </c>
      <c r="B20" s="34" t="s">
        <v>119</v>
      </c>
      <c r="C20" s="34" t="s">
        <v>37</v>
      </c>
      <c r="D20" s="34" t="s">
        <v>83</v>
      </c>
      <c r="E20" s="34" t="s">
        <v>120</v>
      </c>
      <c r="F20" s="34" t="s">
        <v>85</v>
      </c>
      <c r="G20" s="34" t="s">
        <v>21</v>
      </c>
      <c r="H20" s="35" t="s">
        <v>121</v>
      </c>
      <c r="I20" s="35" t="s">
        <v>522</v>
      </c>
      <c r="J20" s="37" t="s">
        <v>122</v>
      </c>
    </row>
    <row r="21" customFormat="1" spans="1:10">
      <c r="A21" s="33">
        <v>20</v>
      </c>
      <c r="B21" s="34" t="s">
        <v>123</v>
      </c>
      <c r="C21" s="34" t="s">
        <v>37</v>
      </c>
      <c r="D21" s="34" t="s">
        <v>96</v>
      </c>
      <c r="E21" s="34" t="s">
        <v>124</v>
      </c>
      <c r="F21" s="34" t="s">
        <v>96</v>
      </c>
      <c r="G21" s="34" t="s">
        <v>21</v>
      </c>
      <c r="H21" s="35" t="s">
        <v>125</v>
      </c>
      <c r="I21" s="35" t="s">
        <v>522</v>
      </c>
      <c r="J21" s="37" t="s">
        <v>42</v>
      </c>
    </row>
    <row r="22" customFormat="1" spans="1:10">
      <c r="A22" s="33">
        <v>21</v>
      </c>
      <c r="B22" s="34" t="s">
        <v>126</v>
      </c>
      <c r="C22" s="34" t="s">
        <v>31</v>
      </c>
      <c r="D22" s="34" t="s">
        <v>127</v>
      </c>
      <c r="E22" s="34" t="s">
        <v>128</v>
      </c>
      <c r="F22" s="34" t="s">
        <v>73</v>
      </c>
      <c r="G22" s="34" t="s">
        <v>21</v>
      </c>
      <c r="H22" s="35" t="s">
        <v>129</v>
      </c>
      <c r="I22" s="35" t="s">
        <v>520</v>
      </c>
      <c r="J22" s="36" t="s">
        <v>23</v>
      </c>
    </row>
    <row r="23" customFormat="1" spans="1:10">
      <c r="A23" s="33">
        <v>22</v>
      </c>
      <c r="B23" s="34" t="s">
        <v>130</v>
      </c>
      <c r="C23" s="34" t="s">
        <v>70</v>
      </c>
      <c r="D23" s="34" t="s">
        <v>96</v>
      </c>
      <c r="E23" s="34" t="s">
        <v>131</v>
      </c>
      <c r="F23" s="34" t="s">
        <v>96</v>
      </c>
      <c r="G23" s="34" t="s">
        <v>21</v>
      </c>
      <c r="H23" s="35" t="s">
        <v>132</v>
      </c>
      <c r="I23" s="35" t="s">
        <v>522</v>
      </c>
      <c r="J23" s="36" t="s">
        <v>133</v>
      </c>
    </row>
    <row r="24" customFormat="1" spans="1:10">
      <c r="A24" s="33">
        <v>23</v>
      </c>
      <c r="B24" s="34" t="s">
        <v>134</v>
      </c>
      <c r="C24" s="34" t="s">
        <v>70</v>
      </c>
      <c r="D24" s="34" t="s">
        <v>96</v>
      </c>
      <c r="E24" s="34" t="s">
        <v>135</v>
      </c>
      <c r="F24" s="34" t="s">
        <v>96</v>
      </c>
      <c r="G24" s="34" t="s">
        <v>21</v>
      </c>
      <c r="H24" s="35" t="s">
        <v>136</v>
      </c>
      <c r="I24" s="35" t="s">
        <v>522</v>
      </c>
      <c r="J24" s="36" t="s">
        <v>23</v>
      </c>
    </row>
    <row r="25" customFormat="1" spans="1:10">
      <c r="A25" s="33">
        <v>24</v>
      </c>
      <c r="B25" s="34" t="s">
        <v>137</v>
      </c>
      <c r="C25" s="34" t="s">
        <v>70</v>
      </c>
      <c r="D25" s="34" t="s">
        <v>83</v>
      </c>
      <c r="E25" s="34" t="s">
        <v>138</v>
      </c>
      <c r="F25" s="34" t="s">
        <v>85</v>
      </c>
      <c r="G25" s="34" t="s">
        <v>21</v>
      </c>
      <c r="H25" s="35" t="s">
        <v>139</v>
      </c>
      <c r="I25" s="35" t="s">
        <v>522</v>
      </c>
      <c r="J25" s="36" t="s">
        <v>23</v>
      </c>
    </row>
    <row r="26" customFormat="1" spans="1:10">
      <c r="A26" s="33">
        <v>25</v>
      </c>
      <c r="B26" s="34" t="s">
        <v>140</v>
      </c>
      <c r="C26" s="34" t="s">
        <v>37</v>
      </c>
      <c r="D26" s="34" t="s">
        <v>83</v>
      </c>
      <c r="E26" s="34" t="s">
        <v>141</v>
      </c>
      <c r="F26" s="34" t="s">
        <v>85</v>
      </c>
      <c r="G26" s="34" t="s">
        <v>21</v>
      </c>
      <c r="H26" s="35" t="s">
        <v>142</v>
      </c>
      <c r="I26" s="35" t="s">
        <v>522</v>
      </c>
      <c r="J26" s="37" t="s">
        <v>143</v>
      </c>
    </row>
    <row r="27" customFormat="1" spans="1:10">
      <c r="A27" s="33">
        <v>26</v>
      </c>
      <c r="B27" s="34" t="s">
        <v>149</v>
      </c>
      <c r="C27" s="34" t="s">
        <v>37</v>
      </c>
      <c r="D27" s="34" t="s">
        <v>96</v>
      </c>
      <c r="E27" s="34" t="s">
        <v>150</v>
      </c>
      <c r="F27" s="34" t="s">
        <v>96</v>
      </c>
      <c r="G27" s="34" t="s">
        <v>21</v>
      </c>
      <c r="H27" s="35" t="s">
        <v>151</v>
      </c>
      <c r="I27" s="35" t="s">
        <v>522</v>
      </c>
      <c r="J27" s="37" t="s">
        <v>152</v>
      </c>
    </row>
    <row r="28" customFormat="1" spans="1:10">
      <c r="A28" s="33">
        <v>27</v>
      </c>
      <c r="B28" s="38" t="s">
        <v>153</v>
      </c>
      <c r="C28" s="34" t="s">
        <v>70</v>
      </c>
      <c r="D28" s="34" t="s">
        <v>154</v>
      </c>
      <c r="E28" s="34" t="s">
        <v>155</v>
      </c>
      <c r="F28" s="34" t="s">
        <v>85</v>
      </c>
      <c r="G28" s="34" t="s">
        <v>21</v>
      </c>
      <c r="H28" s="35" t="s">
        <v>156</v>
      </c>
      <c r="I28" s="35" t="s">
        <v>522</v>
      </c>
      <c r="J28" s="36" t="s">
        <v>133</v>
      </c>
    </row>
    <row r="29" customFormat="1" spans="1:10">
      <c r="A29" s="33">
        <v>28</v>
      </c>
      <c r="B29" s="38" t="s">
        <v>157</v>
      </c>
      <c r="C29" s="34" t="s">
        <v>37</v>
      </c>
      <c r="D29" s="34" t="s">
        <v>154</v>
      </c>
      <c r="E29" s="34" t="s">
        <v>158</v>
      </c>
      <c r="F29" s="34" t="s">
        <v>85</v>
      </c>
      <c r="G29" s="34" t="s">
        <v>21</v>
      </c>
      <c r="H29" s="35" t="s">
        <v>159</v>
      </c>
      <c r="I29" s="35" t="s">
        <v>522</v>
      </c>
      <c r="J29" s="37" t="s">
        <v>160</v>
      </c>
    </row>
    <row r="30" customFormat="1" spans="1:10">
      <c r="A30" s="33">
        <v>29</v>
      </c>
      <c r="B30" s="34" t="s">
        <v>161</v>
      </c>
      <c r="C30" s="34" t="s">
        <v>70</v>
      </c>
      <c r="D30" s="34" t="s">
        <v>83</v>
      </c>
      <c r="E30" s="34" t="s">
        <v>162</v>
      </c>
      <c r="F30" s="34" t="s">
        <v>85</v>
      </c>
      <c r="G30" s="34" t="s">
        <v>21</v>
      </c>
      <c r="H30" s="35" t="s">
        <v>163</v>
      </c>
      <c r="I30" s="35" t="s">
        <v>522</v>
      </c>
      <c r="J30" s="36" t="s">
        <v>23</v>
      </c>
    </row>
    <row r="31" customFormat="1" spans="1:10">
      <c r="A31" s="33">
        <v>30</v>
      </c>
      <c r="B31" s="34" t="s">
        <v>164</v>
      </c>
      <c r="C31" s="34" t="s">
        <v>37</v>
      </c>
      <c r="D31" s="34" t="s">
        <v>96</v>
      </c>
      <c r="E31" s="34" t="s">
        <v>165</v>
      </c>
      <c r="F31" s="34" t="s">
        <v>96</v>
      </c>
      <c r="G31" s="34" t="s">
        <v>21</v>
      </c>
      <c r="H31" s="35" t="s">
        <v>166</v>
      </c>
      <c r="I31" s="35" t="s">
        <v>522</v>
      </c>
      <c r="J31" s="37" t="s">
        <v>167</v>
      </c>
    </row>
    <row r="32" customFormat="1" spans="1:10">
      <c r="A32" s="33">
        <v>31</v>
      </c>
      <c r="B32" s="38" t="s">
        <v>168</v>
      </c>
      <c r="C32" s="34" t="s">
        <v>70</v>
      </c>
      <c r="D32" s="34" t="s">
        <v>154</v>
      </c>
      <c r="E32" s="34" t="s">
        <v>169</v>
      </c>
      <c r="F32" s="34" t="s">
        <v>85</v>
      </c>
      <c r="G32" s="34" t="s">
        <v>21</v>
      </c>
      <c r="H32" s="35" t="s">
        <v>170</v>
      </c>
      <c r="I32" s="35" t="s">
        <v>522</v>
      </c>
      <c r="J32" s="36" t="s">
        <v>23</v>
      </c>
    </row>
    <row r="33" customFormat="1" spans="1:10">
      <c r="A33" s="33">
        <v>32</v>
      </c>
      <c r="B33" s="38" t="s">
        <v>171</v>
      </c>
      <c r="C33" s="34" t="s">
        <v>37</v>
      </c>
      <c r="D33" s="34" t="s">
        <v>154</v>
      </c>
      <c r="E33" s="34" t="s">
        <v>172</v>
      </c>
      <c r="F33" s="34" t="s">
        <v>85</v>
      </c>
      <c r="G33" s="34" t="s">
        <v>21</v>
      </c>
      <c r="H33" s="35" t="s">
        <v>173</v>
      </c>
      <c r="I33" s="35" t="s">
        <v>522</v>
      </c>
      <c r="J33" s="37" t="s">
        <v>174</v>
      </c>
    </row>
    <row r="34" customFormat="1" spans="1:10">
      <c r="A34" s="33">
        <v>33</v>
      </c>
      <c r="B34" s="34" t="s">
        <v>175</v>
      </c>
      <c r="C34" s="34" t="s">
        <v>70</v>
      </c>
      <c r="D34" s="34" t="s">
        <v>96</v>
      </c>
      <c r="E34" s="34" t="s">
        <v>176</v>
      </c>
      <c r="F34" s="34" t="s">
        <v>96</v>
      </c>
      <c r="G34" s="34" t="s">
        <v>21</v>
      </c>
      <c r="H34" s="35" t="s">
        <v>177</v>
      </c>
      <c r="I34" s="35" t="s">
        <v>522</v>
      </c>
      <c r="J34" s="36" t="s">
        <v>23</v>
      </c>
    </row>
    <row r="35" customFormat="1" spans="1:10">
      <c r="A35" s="33">
        <v>34</v>
      </c>
      <c r="B35" s="34" t="s">
        <v>178</v>
      </c>
      <c r="C35" s="34" t="s">
        <v>31</v>
      </c>
      <c r="D35" s="34" t="s">
        <v>179</v>
      </c>
      <c r="E35" s="34" t="s">
        <v>180</v>
      </c>
      <c r="F35" s="34" t="s">
        <v>79</v>
      </c>
      <c r="G35" s="34" t="s">
        <v>21</v>
      </c>
      <c r="H35" s="35" t="s">
        <v>181</v>
      </c>
      <c r="I35" s="35" t="s">
        <v>520</v>
      </c>
      <c r="J35" s="36" t="s">
        <v>182</v>
      </c>
    </row>
    <row r="36" customFormat="1" spans="1:10">
      <c r="A36" s="33">
        <v>35</v>
      </c>
      <c r="B36" s="34" t="s">
        <v>183</v>
      </c>
      <c r="C36" s="34" t="s">
        <v>31</v>
      </c>
      <c r="D36" s="34" t="s">
        <v>184</v>
      </c>
      <c r="E36" s="34" t="s">
        <v>185</v>
      </c>
      <c r="F36" s="34" t="s">
        <v>73</v>
      </c>
      <c r="G36" s="34" t="s">
        <v>21</v>
      </c>
      <c r="H36" s="35" t="s">
        <v>186</v>
      </c>
      <c r="I36" s="35" t="s">
        <v>520</v>
      </c>
      <c r="J36" s="36" t="s">
        <v>23</v>
      </c>
    </row>
    <row r="37" customFormat="1" spans="1:10">
      <c r="A37" s="33">
        <v>36</v>
      </c>
      <c r="B37" s="34" t="s">
        <v>187</v>
      </c>
      <c r="C37" s="34" t="s">
        <v>31</v>
      </c>
      <c r="D37" s="34" t="s">
        <v>188</v>
      </c>
      <c r="E37" s="34" t="s">
        <v>189</v>
      </c>
      <c r="F37" s="34" t="s">
        <v>190</v>
      </c>
      <c r="G37" s="34" t="s">
        <v>21</v>
      </c>
      <c r="H37" s="35" t="s">
        <v>191</v>
      </c>
      <c r="I37" s="35" t="s">
        <v>520</v>
      </c>
      <c r="J37" s="36" t="s">
        <v>23</v>
      </c>
    </row>
    <row r="38" customFormat="1" spans="1:10">
      <c r="A38" s="33">
        <v>37</v>
      </c>
      <c r="B38" s="34" t="s">
        <v>192</v>
      </c>
      <c r="C38" s="34" t="s">
        <v>70</v>
      </c>
      <c r="D38" s="34" t="s">
        <v>193</v>
      </c>
      <c r="E38" s="34" t="s">
        <v>194</v>
      </c>
      <c r="F38" s="34" t="s">
        <v>85</v>
      </c>
      <c r="G38" s="34" t="s">
        <v>21</v>
      </c>
      <c r="H38" s="35" t="s">
        <v>195</v>
      </c>
      <c r="I38" s="35" t="s">
        <v>522</v>
      </c>
      <c r="J38" s="36" t="s">
        <v>196</v>
      </c>
    </row>
    <row r="39" customFormat="1" spans="1:10">
      <c r="A39" s="33">
        <v>38</v>
      </c>
      <c r="B39" s="38" t="s">
        <v>197</v>
      </c>
      <c r="C39" s="34" t="s">
        <v>70</v>
      </c>
      <c r="D39" s="34" t="s">
        <v>154</v>
      </c>
      <c r="E39" s="34" t="s">
        <v>198</v>
      </c>
      <c r="F39" s="34" t="s">
        <v>85</v>
      </c>
      <c r="G39" s="34" t="s">
        <v>21</v>
      </c>
      <c r="H39" s="35" t="s">
        <v>199</v>
      </c>
      <c r="I39" s="35" t="s">
        <v>522</v>
      </c>
      <c r="J39" s="36" t="s">
        <v>200</v>
      </c>
    </row>
    <row r="40" customFormat="1" spans="1:10">
      <c r="A40" s="33">
        <v>39</v>
      </c>
      <c r="B40" s="34" t="s">
        <v>201</v>
      </c>
      <c r="C40" s="34" t="s">
        <v>37</v>
      </c>
      <c r="D40" s="34" t="s">
        <v>96</v>
      </c>
      <c r="E40" s="34" t="s">
        <v>202</v>
      </c>
      <c r="F40" s="34" t="s">
        <v>96</v>
      </c>
      <c r="G40" s="34" t="s">
        <v>21</v>
      </c>
      <c r="H40" s="35" t="s">
        <v>203</v>
      </c>
      <c r="I40" s="35" t="s">
        <v>522</v>
      </c>
      <c r="J40" s="37" t="s">
        <v>42</v>
      </c>
    </row>
    <row r="41" customFormat="1" spans="1:10">
      <c r="A41" s="33">
        <v>40</v>
      </c>
      <c r="B41" s="34" t="s">
        <v>204</v>
      </c>
      <c r="C41" s="34" t="s">
        <v>70</v>
      </c>
      <c r="D41" s="34" t="s">
        <v>96</v>
      </c>
      <c r="E41" s="34" t="s">
        <v>205</v>
      </c>
      <c r="F41" s="34" t="s">
        <v>96</v>
      </c>
      <c r="G41" s="34" t="s">
        <v>21</v>
      </c>
      <c r="H41" s="35" t="s">
        <v>206</v>
      </c>
      <c r="I41" s="35" t="s">
        <v>522</v>
      </c>
      <c r="J41" s="36" t="s">
        <v>23</v>
      </c>
    </row>
    <row r="42" customFormat="1" spans="1:10">
      <c r="A42" s="33">
        <v>41</v>
      </c>
      <c r="B42" s="34" t="s">
        <v>207</v>
      </c>
      <c r="C42" s="34" t="s">
        <v>37</v>
      </c>
      <c r="D42" s="34" t="s">
        <v>193</v>
      </c>
      <c r="E42" s="34" t="s">
        <v>208</v>
      </c>
      <c r="F42" s="34" t="s">
        <v>85</v>
      </c>
      <c r="G42" s="34" t="s">
        <v>21</v>
      </c>
      <c r="H42" s="35" t="s">
        <v>209</v>
      </c>
      <c r="I42" s="35" t="s">
        <v>522</v>
      </c>
      <c r="J42" s="37" t="s">
        <v>210</v>
      </c>
    </row>
    <row r="43" customFormat="1" spans="1:10">
      <c r="A43" s="33">
        <v>42</v>
      </c>
      <c r="B43" s="34" t="s">
        <v>211</v>
      </c>
      <c r="C43" s="34" t="s">
        <v>37</v>
      </c>
      <c r="D43" s="34" t="s">
        <v>59</v>
      </c>
      <c r="E43" s="34" t="s">
        <v>212</v>
      </c>
      <c r="F43" s="34" t="s">
        <v>61</v>
      </c>
      <c r="G43" s="34" t="s">
        <v>21</v>
      </c>
      <c r="H43" s="35" t="s">
        <v>213</v>
      </c>
      <c r="I43" s="35" t="s">
        <v>522</v>
      </c>
      <c r="J43" s="37" t="s">
        <v>214</v>
      </c>
    </row>
    <row r="44" customFormat="1" spans="1:10">
      <c r="A44" s="33">
        <v>43</v>
      </c>
      <c r="B44" s="34" t="s">
        <v>215</v>
      </c>
      <c r="C44" s="34" t="s">
        <v>31</v>
      </c>
      <c r="D44" s="34" t="s">
        <v>216</v>
      </c>
      <c r="E44" s="34" t="s">
        <v>217</v>
      </c>
      <c r="F44" s="34" t="s">
        <v>218</v>
      </c>
      <c r="G44" s="34" t="s">
        <v>21</v>
      </c>
      <c r="H44" s="35" t="s">
        <v>219</v>
      </c>
      <c r="I44" s="35" t="s">
        <v>520</v>
      </c>
      <c r="J44" s="36" t="s">
        <v>220</v>
      </c>
    </row>
    <row r="45" customFormat="1" spans="1:10">
      <c r="A45" s="33">
        <v>44</v>
      </c>
      <c r="B45" s="34" t="s">
        <v>221</v>
      </c>
      <c r="C45" s="34" t="s">
        <v>70</v>
      </c>
      <c r="D45" s="34" t="s">
        <v>59</v>
      </c>
      <c r="E45" s="34" t="s">
        <v>222</v>
      </c>
      <c r="F45" s="34" t="s">
        <v>61</v>
      </c>
      <c r="G45" s="34" t="s">
        <v>21</v>
      </c>
      <c r="H45" s="35" t="s">
        <v>223</v>
      </c>
      <c r="I45" s="35" t="s">
        <v>522</v>
      </c>
      <c r="J45" s="36" t="s">
        <v>23</v>
      </c>
    </row>
    <row r="46" customFormat="1" spans="1:10">
      <c r="A46" s="33">
        <v>45</v>
      </c>
      <c r="B46" s="34" t="s">
        <v>224</v>
      </c>
      <c r="C46" s="34" t="s">
        <v>31</v>
      </c>
      <c r="D46" s="34" t="s">
        <v>225</v>
      </c>
      <c r="E46" s="34" t="s">
        <v>226</v>
      </c>
      <c r="F46" s="34" t="s">
        <v>27</v>
      </c>
      <c r="G46" s="34" t="s">
        <v>14</v>
      </c>
      <c r="H46" s="35" t="s">
        <v>227</v>
      </c>
      <c r="I46" s="35" t="s">
        <v>520</v>
      </c>
      <c r="J46" s="36"/>
    </row>
    <row r="47" customFormat="1" spans="1:10">
      <c r="A47" s="33">
        <v>46</v>
      </c>
      <c r="B47" s="34" t="s">
        <v>233</v>
      </c>
      <c r="C47" s="34" t="s">
        <v>70</v>
      </c>
      <c r="D47" s="34" t="s">
        <v>59</v>
      </c>
      <c r="E47" s="34" t="s">
        <v>234</v>
      </c>
      <c r="F47" s="34" t="s">
        <v>61</v>
      </c>
      <c r="G47" s="34" t="s">
        <v>21</v>
      </c>
      <c r="H47" s="35" t="s">
        <v>235</v>
      </c>
      <c r="I47" s="35" t="s">
        <v>522</v>
      </c>
      <c r="J47" s="36" t="s">
        <v>23</v>
      </c>
    </row>
    <row r="48" customFormat="1" spans="1:10">
      <c r="A48" s="33">
        <v>47</v>
      </c>
      <c r="B48" s="34" t="s">
        <v>236</v>
      </c>
      <c r="C48" s="34" t="s">
        <v>31</v>
      </c>
      <c r="D48" s="34" t="s">
        <v>237</v>
      </c>
      <c r="E48" s="34" t="s">
        <v>238</v>
      </c>
      <c r="F48" s="34" t="s">
        <v>51</v>
      </c>
      <c r="G48" s="34" t="s">
        <v>21</v>
      </c>
      <c r="H48" s="35" t="s">
        <v>239</v>
      </c>
      <c r="I48" s="35" t="s">
        <v>520</v>
      </c>
      <c r="J48" s="36" t="s">
        <v>240</v>
      </c>
    </row>
    <row r="49" customFormat="1" spans="1:10">
      <c r="A49" s="33">
        <v>48</v>
      </c>
      <c r="B49" s="34" t="s">
        <v>241</v>
      </c>
      <c r="C49" s="34" t="s">
        <v>31</v>
      </c>
      <c r="D49" s="34" t="s">
        <v>242</v>
      </c>
      <c r="E49" s="34" t="s">
        <v>243</v>
      </c>
      <c r="F49" s="34" t="s">
        <v>73</v>
      </c>
      <c r="G49" s="34" t="s">
        <v>21</v>
      </c>
      <c r="H49" s="35" t="s">
        <v>244</v>
      </c>
      <c r="I49" s="35" t="s">
        <v>520</v>
      </c>
      <c r="J49" s="36" t="s">
        <v>245</v>
      </c>
    </row>
    <row r="50" customFormat="1" spans="1:10">
      <c r="A50" s="33">
        <v>49</v>
      </c>
      <c r="B50" s="34" t="s">
        <v>246</v>
      </c>
      <c r="C50" s="34" t="s">
        <v>31</v>
      </c>
      <c r="D50" s="34" t="s">
        <v>247</v>
      </c>
      <c r="E50" s="34" t="s">
        <v>248</v>
      </c>
      <c r="F50" s="34" t="s">
        <v>51</v>
      </c>
      <c r="G50" s="34" t="s">
        <v>21</v>
      </c>
      <c r="H50" s="35" t="s">
        <v>249</v>
      </c>
      <c r="I50" s="35" t="s">
        <v>520</v>
      </c>
      <c r="J50" s="36" t="s">
        <v>240</v>
      </c>
    </row>
    <row r="51" customFormat="1" spans="1:10">
      <c r="A51" s="33">
        <v>50</v>
      </c>
      <c r="B51" s="34" t="s">
        <v>250</v>
      </c>
      <c r="C51" s="34" t="s">
        <v>37</v>
      </c>
      <c r="D51" s="34" t="s">
        <v>59</v>
      </c>
      <c r="E51" s="34" t="s">
        <v>251</v>
      </c>
      <c r="F51" s="34" t="s">
        <v>61</v>
      </c>
      <c r="G51" s="34" t="s">
        <v>21</v>
      </c>
      <c r="H51" s="35" t="s">
        <v>252</v>
      </c>
      <c r="I51" s="35" t="s">
        <v>522</v>
      </c>
      <c r="J51" s="37" t="s">
        <v>253</v>
      </c>
    </row>
    <row r="52" customFormat="1" spans="1:10">
      <c r="A52" s="33">
        <v>51</v>
      </c>
      <c r="B52" s="34" t="s">
        <v>258</v>
      </c>
      <c r="C52" s="34" t="s">
        <v>31</v>
      </c>
      <c r="D52" s="34" t="s">
        <v>259</v>
      </c>
      <c r="E52" s="34" t="s">
        <v>260</v>
      </c>
      <c r="F52" s="34" t="s">
        <v>27</v>
      </c>
      <c r="G52" s="34" t="s">
        <v>21</v>
      </c>
      <c r="H52" s="35" t="s">
        <v>261</v>
      </c>
      <c r="I52" s="35" t="s">
        <v>520</v>
      </c>
      <c r="J52" s="36" t="s">
        <v>262</v>
      </c>
    </row>
    <row r="53" customFormat="1" spans="1:10">
      <c r="A53" s="33">
        <v>52</v>
      </c>
      <c r="B53" s="34" t="s">
        <v>268</v>
      </c>
      <c r="C53" s="34" t="s">
        <v>70</v>
      </c>
      <c r="D53" s="34" t="s">
        <v>193</v>
      </c>
      <c r="E53" s="34" t="s">
        <v>269</v>
      </c>
      <c r="F53" s="34" t="s">
        <v>85</v>
      </c>
      <c r="G53" s="34" t="s">
        <v>21</v>
      </c>
      <c r="H53" s="35" t="s">
        <v>270</v>
      </c>
      <c r="I53" s="35" t="s">
        <v>522</v>
      </c>
      <c r="J53" s="36" t="s">
        <v>23</v>
      </c>
    </row>
    <row r="54" customFormat="1" spans="1:10">
      <c r="A54" s="33">
        <v>53</v>
      </c>
      <c r="B54" s="34" t="s">
        <v>280</v>
      </c>
      <c r="C54" s="34" t="s">
        <v>31</v>
      </c>
      <c r="D54" s="34" t="s">
        <v>281</v>
      </c>
      <c r="E54" s="34" t="s">
        <v>282</v>
      </c>
      <c r="F54" s="34" t="s">
        <v>27</v>
      </c>
      <c r="G54" s="34" t="s">
        <v>14</v>
      </c>
      <c r="H54" s="35" t="s">
        <v>283</v>
      </c>
      <c r="I54" s="35" t="s">
        <v>520</v>
      </c>
      <c r="J54" s="36" t="s">
        <v>23</v>
      </c>
    </row>
    <row r="55" customFormat="1" spans="1:10">
      <c r="A55" s="33">
        <v>54</v>
      </c>
      <c r="B55" s="34" t="s">
        <v>288</v>
      </c>
      <c r="C55" s="34" t="s">
        <v>70</v>
      </c>
      <c r="D55" s="34" t="s">
        <v>96</v>
      </c>
      <c r="E55" s="34" t="s">
        <v>289</v>
      </c>
      <c r="F55" s="34" t="s">
        <v>96</v>
      </c>
      <c r="G55" s="34" t="s">
        <v>21</v>
      </c>
      <c r="H55" s="35" t="s">
        <v>290</v>
      </c>
      <c r="I55" s="35" t="s">
        <v>522</v>
      </c>
      <c r="J55" s="36" t="s">
        <v>291</v>
      </c>
    </row>
    <row r="56" customFormat="1" spans="1:10">
      <c r="A56" s="33">
        <v>55</v>
      </c>
      <c r="B56" s="34" t="s">
        <v>292</v>
      </c>
      <c r="C56" s="34" t="s">
        <v>70</v>
      </c>
      <c r="D56" s="34" t="s">
        <v>96</v>
      </c>
      <c r="E56" s="34" t="s">
        <v>293</v>
      </c>
      <c r="F56" s="34" t="s">
        <v>96</v>
      </c>
      <c r="G56" s="34" t="s">
        <v>21</v>
      </c>
      <c r="H56" s="35" t="s">
        <v>294</v>
      </c>
      <c r="I56" s="35" t="s">
        <v>522</v>
      </c>
      <c r="J56" s="36" t="s">
        <v>291</v>
      </c>
    </row>
    <row r="57" customFormat="1" spans="1:10">
      <c r="A57" s="33">
        <v>56</v>
      </c>
      <c r="B57" s="34" t="s">
        <v>295</v>
      </c>
      <c r="C57" s="34" t="s">
        <v>37</v>
      </c>
      <c r="D57" s="34" t="s">
        <v>193</v>
      </c>
      <c r="E57" s="34" t="s">
        <v>296</v>
      </c>
      <c r="F57" s="34" t="s">
        <v>85</v>
      </c>
      <c r="G57" s="34" t="s">
        <v>21</v>
      </c>
      <c r="H57" s="35" t="s">
        <v>297</v>
      </c>
      <c r="I57" s="35" t="s">
        <v>522</v>
      </c>
      <c r="J57" s="37" t="s">
        <v>298</v>
      </c>
    </row>
    <row r="58" customFormat="1" spans="1:10">
      <c r="A58" s="33">
        <v>57</v>
      </c>
      <c r="B58" s="34" t="s">
        <v>301</v>
      </c>
      <c r="C58" s="34" t="s">
        <v>37</v>
      </c>
      <c r="D58" s="34" t="s">
        <v>302</v>
      </c>
      <c r="E58" s="34" t="s">
        <v>303</v>
      </c>
      <c r="F58" s="34" t="s">
        <v>27</v>
      </c>
      <c r="G58" s="34" t="s">
        <v>21</v>
      </c>
      <c r="H58" s="35" t="s">
        <v>304</v>
      </c>
      <c r="I58" s="35" t="s">
        <v>520</v>
      </c>
      <c r="J58" s="37" t="s">
        <v>305</v>
      </c>
    </row>
    <row r="59" customFormat="1" spans="1:10">
      <c r="A59" s="33">
        <v>58</v>
      </c>
      <c r="B59" s="34" t="s">
        <v>306</v>
      </c>
      <c r="C59" s="34" t="s">
        <v>37</v>
      </c>
      <c r="D59" s="34" t="s">
        <v>59</v>
      </c>
      <c r="E59" s="34" t="s">
        <v>307</v>
      </c>
      <c r="F59" s="34" t="s">
        <v>61</v>
      </c>
      <c r="G59" s="34" t="s">
        <v>21</v>
      </c>
      <c r="H59" s="35" t="s">
        <v>308</v>
      </c>
      <c r="I59" s="35" t="s">
        <v>522</v>
      </c>
      <c r="J59" s="37" t="s">
        <v>309</v>
      </c>
    </row>
    <row r="60" customFormat="1" spans="1:10">
      <c r="A60" s="33">
        <v>59</v>
      </c>
      <c r="B60" s="34" t="s">
        <v>310</v>
      </c>
      <c r="C60" s="34" t="s">
        <v>70</v>
      </c>
      <c r="D60" s="34" t="s">
        <v>96</v>
      </c>
      <c r="E60" s="34" t="s">
        <v>311</v>
      </c>
      <c r="F60" s="34" t="s">
        <v>96</v>
      </c>
      <c r="G60" s="34" t="s">
        <v>21</v>
      </c>
      <c r="H60" s="35" t="s">
        <v>312</v>
      </c>
      <c r="I60" s="35" t="s">
        <v>522</v>
      </c>
      <c r="J60" s="36" t="s">
        <v>313</v>
      </c>
    </row>
    <row r="61" customFormat="1" spans="1:10">
      <c r="A61" s="33">
        <v>60</v>
      </c>
      <c r="B61" s="34" t="s">
        <v>318</v>
      </c>
      <c r="C61" s="34" t="s">
        <v>70</v>
      </c>
      <c r="D61" s="34" t="s">
        <v>59</v>
      </c>
      <c r="E61" s="34" t="s">
        <v>319</v>
      </c>
      <c r="F61" s="34" t="s">
        <v>61</v>
      </c>
      <c r="G61" s="34" t="s">
        <v>21</v>
      </c>
      <c r="H61" s="35" t="s">
        <v>320</v>
      </c>
      <c r="I61" s="35" t="s">
        <v>522</v>
      </c>
      <c r="J61" s="36" t="s">
        <v>23</v>
      </c>
    </row>
    <row r="62" customFormat="1" spans="1:10">
      <c r="A62" s="33">
        <v>61</v>
      </c>
      <c r="B62" s="34" t="s">
        <v>321</v>
      </c>
      <c r="C62" s="34" t="s">
        <v>37</v>
      </c>
      <c r="D62" s="34" t="s">
        <v>96</v>
      </c>
      <c r="E62" s="34" t="s">
        <v>322</v>
      </c>
      <c r="F62" s="34" t="s">
        <v>96</v>
      </c>
      <c r="G62" s="34" t="s">
        <v>21</v>
      </c>
      <c r="H62" s="35" t="s">
        <v>323</v>
      </c>
      <c r="I62" s="35" t="s">
        <v>522</v>
      </c>
      <c r="J62" s="37" t="s">
        <v>324</v>
      </c>
    </row>
    <row r="63" customFormat="1" spans="1:10">
      <c r="A63" s="33">
        <v>62</v>
      </c>
      <c r="B63" s="34" t="s">
        <v>325</v>
      </c>
      <c r="C63" s="34" t="s">
        <v>37</v>
      </c>
      <c r="D63" s="34" t="s">
        <v>96</v>
      </c>
      <c r="E63" s="34" t="s">
        <v>326</v>
      </c>
      <c r="F63" s="34" t="s">
        <v>96</v>
      </c>
      <c r="G63" s="34" t="s">
        <v>21</v>
      </c>
      <c r="H63" s="35" t="s">
        <v>327</v>
      </c>
      <c r="I63" s="35" t="s">
        <v>522</v>
      </c>
      <c r="J63" s="37" t="s">
        <v>328</v>
      </c>
    </row>
    <row r="64" customFormat="1" spans="1:10">
      <c r="A64" s="33">
        <v>63</v>
      </c>
      <c r="B64" s="34" t="s">
        <v>329</v>
      </c>
      <c r="C64" s="34" t="s">
        <v>37</v>
      </c>
      <c r="D64" s="34" t="s">
        <v>330</v>
      </c>
      <c r="E64" s="34" t="s">
        <v>331</v>
      </c>
      <c r="F64" s="34" t="s">
        <v>27</v>
      </c>
      <c r="G64" s="34" t="s">
        <v>21</v>
      </c>
      <c r="H64" s="35" t="s">
        <v>332</v>
      </c>
      <c r="I64" s="35" t="s">
        <v>520</v>
      </c>
      <c r="J64" s="37" t="s">
        <v>333</v>
      </c>
    </row>
    <row r="65" customFormat="1" spans="1:10">
      <c r="A65" s="33">
        <v>64</v>
      </c>
      <c r="B65" s="34" t="s">
        <v>334</v>
      </c>
      <c r="C65" s="34" t="s">
        <v>37</v>
      </c>
      <c r="D65" s="34" t="s">
        <v>59</v>
      </c>
      <c r="E65" s="34" t="s">
        <v>335</v>
      </c>
      <c r="F65" s="34" t="s">
        <v>61</v>
      </c>
      <c r="G65" s="34" t="s">
        <v>21</v>
      </c>
      <c r="H65" s="35" t="s">
        <v>336</v>
      </c>
      <c r="I65" s="35" t="s">
        <v>522</v>
      </c>
      <c r="J65" s="37" t="s">
        <v>337</v>
      </c>
    </row>
    <row r="66" customFormat="1" spans="1:10">
      <c r="A66" s="33">
        <v>65</v>
      </c>
      <c r="B66" s="34" t="s">
        <v>338</v>
      </c>
      <c r="C66" s="34" t="s">
        <v>70</v>
      </c>
      <c r="D66" s="34" t="s">
        <v>59</v>
      </c>
      <c r="E66" s="34" t="s">
        <v>339</v>
      </c>
      <c r="F66" s="34" t="s">
        <v>61</v>
      </c>
      <c r="G66" s="34" t="s">
        <v>21</v>
      </c>
      <c r="H66" s="35" t="s">
        <v>340</v>
      </c>
      <c r="I66" s="35" t="s">
        <v>522</v>
      </c>
      <c r="J66" s="36" t="s">
        <v>23</v>
      </c>
    </row>
    <row r="67" customFormat="1" spans="1:10">
      <c r="A67" s="33">
        <v>66</v>
      </c>
      <c r="B67" s="34" t="s">
        <v>341</v>
      </c>
      <c r="C67" s="34" t="s">
        <v>31</v>
      </c>
      <c r="D67" s="34" t="s">
        <v>342</v>
      </c>
      <c r="E67" s="34" t="s">
        <v>343</v>
      </c>
      <c r="F67" s="34" t="s">
        <v>46</v>
      </c>
      <c r="G67" s="34" t="s">
        <v>21</v>
      </c>
      <c r="H67" s="35" t="s">
        <v>344</v>
      </c>
      <c r="I67" s="35" t="s">
        <v>520</v>
      </c>
      <c r="J67" s="36" t="s">
        <v>345</v>
      </c>
    </row>
    <row r="68" customFormat="1" spans="1:10">
      <c r="A68" s="33">
        <v>67</v>
      </c>
      <c r="B68" s="34" t="s">
        <v>346</v>
      </c>
      <c r="C68" s="34" t="s">
        <v>31</v>
      </c>
      <c r="D68" s="34" t="s">
        <v>347</v>
      </c>
      <c r="E68" s="34" t="s">
        <v>348</v>
      </c>
      <c r="F68" s="34" t="s">
        <v>27</v>
      </c>
      <c r="G68" s="34" t="s">
        <v>14</v>
      </c>
      <c r="H68" s="35" t="s">
        <v>349</v>
      </c>
      <c r="I68" s="35" t="s">
        <v>520</v>
      </c>
      <c r="J68" s="36" t="s">
        <v>350</v>
      </c>
    </row>
    <row r="69" customFormat="1" spans="1:10">
      <c r="A69" s="33">
        <v>68</v>
      </c>
      <c r="B69" s="34" t="s">
        <v>795</v>
      </c>
      <c r="C69" s="34" t="s">
        <v>352</v>
      </c>
      <c r="D69" s="34" t="s">
        <v>353</v>
      </c>
      <c r="E69" s="34" t="s">
        <v>354</v>
      </c>
      <c r="F69" s="34" t="s">
        <v>13</v>
      </c>
      <c r="G69" s="34" t="s">
        <v>266</v>
      </c>
      <c r="H69" s="35" t="s">
        <v>355</v>
      </c>
      <c r="I69" s="35" t="s">
        <v>520</v>
      </c>
      <c r="J69" s="37" t="s">
        <v>356</v>
      </c>
    </row>
    <row r="70" customFormat="1" spans="1:10">
      <c r="A70" s="33">
        <v>69</v>
      </c>
      <c r="B70" s="34" t="s">
        <v>796</v>
      </c>
      <c r="C70" s="34" t="s">
        <v>352</v>
      </c>
      <c r="D70" s="34" t="s">
        <v>358</v>
      </c>
      <c r="E70" s="34" t="s">
        <v>359</v>
      </c>
      <c r="F70" s="34" t="s">
        <v>360</v>
      </c>
      <c r="G70" s="34" t="s">
        <v>21</v>
      </c>
      <c r="H70" s="35" t="s">
        <v>361</v>
      </c>
      <c r="I70" s="35" t="s">
        <v>520</v>
      </c>
      <c r="J70" s="36" t="s">
        <v>42</v>
      </c>
    </row>
    <row r="71" customFormat="1" spans="1:10">
      <c r="A71" s="33">
        <v>70</v>
      </c>
      <c r="B71" s="34" t="s">
        <v>797</v>
      </c>
      <c r="C71" s="34" t="s">
        <v>352</v>
      </c>
      <c r="D71" s="34" t="s">
        <v>363</v>
      </c>
      <c r="E71" s="34" t="s">
        <v>364</v>
      </c>
      <c r="F71" s="34" t="s">
        <v>13</v>
      </c>
      <c r="G71" s="34" t="s">
        <v>28</v>
      </c>
      <c r="H71" s="35" t="s">
        <v>365</v>
      </c>
      <c r="I71" s="35" t="s">
        <v>520</v>
      </c>
      <c r="J71" s="36" t="s">
        <v>366</v>
      </c>
    </row>
    <row r="72" customFormat="1" spans="1:10">
      <c r="A72" s="33">
        <v>71</v>
      </c>
      <c r="B72" s="34" t="s">
        <v>798</v>
      </c>
      <c r="C72" s="34" t="s">
        <v>352</v>
      </c>
      <c r="D72" s="34" t="s">
        <v>373</v>
      </c>
      <c r="E72" s="34" t="s">
        <v>374</v>
      </c>
      <c r="F72" s="34" t="s">
        <v>27</v>
      </c>
      <c r="G72" s="34" t="s">
        <v>21</v>
      </c>
      <c r="H72" s="35" t="s">
        <v>375</v>
      </c>
      <c r="I72" s="35" t="s">
        <v>520</v>
      </c>
      <c r="J72" s="37" t="s">
        <v>376</v>
      </c>
    </row>
    <row r="73" customFormat="1" spans="1:10">
      <c r="A73" s="33">
        <v>72</v>
      </c>
      <c r="B73" s="34" t="s">
        <v>377</v>
      </c>
      <c r="C73" s="34" t="s">
        <v>352</v>
      </c>
      <c r="D73" s="34" t="s">
        <v>378</v>
      </c>
      <c r="E73" s="34" t="s">
        <v>379</v>
      </c>
      <c r="F73" s="34" t="s">
        <v>190</v>
      </c>
      <c r="G73" s="34" t="s">
        <v>21</v>
      </c>
      <c r="H73" s="35" t="s">
        <v>380</v>
      </c>
      <c r="I73" s="35" t="s">
        <v>520</v>
      </c>
      <c r="J73" s="36" t="s">
        <v>42</v>
      </c>
    </row>
    <row r="74" customFormat="1" spans="1:10">
      <c r="A74" s="33">
        <v>73</v>
      </c>
      <c r="B74" s="34" t="s">
        <v>381</v>
      </c>
      <c r="C74" s="34" t="s">
        <v>352</v>
      </c>
      <c r="D74" s="34" t="s">
        <v>382</v>
      </c>
      <c r="E74" s="34" t="s">
        <v>383</v>
      </c>
      <c r="F74" s="34" t="s">
        <v>40</v>
      </c>
      <c r="G74" s="34" t="s">
        <v>21</v>
      </c>
      <c r="H74" s="35" t="s">
        <v>384</v>
      </c>
      <c r="I74" s="35" t="s">
        <v>520</v>
      </c>
      <c r="J74" s="37" t="s">
        <v>385</v>
      </c>
    </row>
    <row r="75" customFormat="1" spans="1:10">
      <c r="A75" s="33">
        <v>74</v>
      </c>
      <c r="B75" s="34" t="s">
        <v>386</v>
      </c>
      <c r="C75" s="34" t="s">
        <v>352</v>
      </c>
      <c r="D75" s="34" t="s">
        <v>387</v>
      </c>
      <c r="E75" s="34" t="s">
        <v>388</v>
      </c>
      <c r="F75" s="34" t="s">
        <v>46</v>
      </c>
      <c r="G75" s="34" t="s">
        <v>21</v>
      </c>
      <c r="H75" s="35" t="s">
        <v>389</v>
      </c>
      <c r="I75" s="35" t="s">
        <v>520</v>
      </c>
      <c r="J75" s="37" t="s">
        <v>390</v>
      </c>
    </row>
    <row r="76" customFormat="1" spans="1:10">
      <c r="A76" s="33">
        <v>75</v>
      </c>
      <c r="B76" s="34" t="s">
        <v>799</v>
      </c>
      <c r="C76" s="34" t="s">
        <v>352</v>
      </c>
      <c r="D76" s="34" t="s">
        <v>396</v>
      </c>
      <c r="E76" s="34" t="s">
        <v>397</v>
      </c>
      <c r="F76" s="34" t="s">
        <v>73</v>
      </c>
      <c r="G76" s="34" t="s">
        <v>21</v>
      </c>
      <c r="H76" s="35" t="s">
        <v>398</v>
      </c>
      <c r="I76" s="35" t="s">
        <v>520</v>
      </c>
      <c r="J76" s="37" t="s">
        <v>399</v>
      </c>
    </row>
    <row r="77" customFormat="1" spans="1:10">
      <c r="A77" s="33">
        <v>76</v>
      </c>
      <c r="B77" s="34" t="s">
        <v>404</v>
      </c>
      <c r="C77" s="34" t="s">
        <v>352</v>
      </c>
      <c r="D77" s="34" t="s">
        <v>405</v>
      </c>
      <c r="E77" s="34" t="s">
        <v>406</v>
      </c>
      <c r="F77" s="34" t="s">
        <v>190</v>
      </c>
      <c r="G77" s="34" t="s">
        <v>21</v>
      </c>
      <c r="H77" s="35" t="s">
        <v>407</v>
      </c>
      <c r="I77" s="35" t="s">
        <v>520</v>
      </c>
      <c r="J77" s="36" t="s">
        <v>408</v>
      </c>
    </row>
    <row r="78" customFormat="1" spans="1:10">
      <c r="A78" s="33">
        <v>77</v>
      </c>
      <c r="B78" s="34" t="s">
        <v>800</v>
      </c>
      <c r="C78" s="34" t="s">
        <v>352</v>
      </c>
      <c r="D78" s="34" t="s">
        <v>410</v>
      </c>
      <c r="E78" s="34" t="s">
        <v>411</v>
      </c>
      <c r="F78" s="34" t="s">
        <v>27</v>
      </c>
      <c r="G78" s="34" t="s">
        <v>14</v>
      </c>
      <c r="H78" s="35" t="s">
        <v>412</v>
      </c>
      <c r="I78" s="35" t="s">
        <v>520</v>
      </c>
      <c r="J78" s="37" t="s">
        <v>413</v>
      </c>
    </row>
    <row r="79" customFormat="1" spans="1:10">
      <c r="A79" s="33">
        <v>78</v>
      </c>
      <c r="B79" s="34" t="s">
        <v>801</v>
      </c>
      <c r="C79" s="34" t="s">
        <v>352</v>
      </c>
      <c r="D79" s="34" t="s">
        <v>415</v>
      </c>
      <c r="E79" s="34" t="s">
        <v>416</v>
      </c>
      <c r="F79" s="34" t="s">
        <v>27</v>
      </c>
      <c r="G79" s="34" t="s">
        <v>21</v>
      </c>
      <c r="H79" s="35" t="s">
        <v>417</v>
      </c>
      <c r="I79" s="35" t="s">
        <v>520</v>
      </c>
      <c r="J79" s="36" t="s">
        <v>418</v>
      </c>
    </row>
    <row r="80" customFormat="1" spans="1:10">
      <c r="A80" s="33">
        <v>79</v>
      </c>
      <c r="B80" s="34" t="s">
        <v>802</v>
      </c>
      <c r="C80" s="34" t="s">
        <v>352</v>
      </c>
      <c r="D80" s="34" t="s">
        <v>420</v>
      </c>
      <c r="E80" s="34" t="s">
        <v>421</v>
      </c>
      <c r="F80" s="34" t="s">
        <v>27</v>
      </c>
      <c r="G80" s="34" t="s">
        <v>14</v>
      </c>
      <c r="H80" s="35" t="s">
        <v>422</v>
      </c>
      <c r="I80" s="35" t="s">
        <v>520</v>
      </c>
      <c r="J80" s="36" t="s">
        <v>423</v>
      </c>
    </row>
    <row r="81" customFormat="1" spans="1:10">
      <c r="A81" s="33">
        <v>80</v>
      </c>
      <c r="B81" s="34" t="s">
        <v>803</v>
      </c>
      <c r="C81" s="34" t="s">
        <v>352</v>
      </c>
      <c r="D81" s="34" t="s">
        <v>425</v>
      </c>
      <c r="E81" s="34" t="s">
        <v>426</v>
      </c>
      <c r="F81" s="34" t="s">
        <v>51</v>
      </c>
      <c r="G81" s="34" t="s">
        <v>21</v>
      </c>
      <c r="H81" s="35" t="s">
        <v>427</v>
      </c>
      <c r="I81" s="35" t="s">
        <v>520</v>
      </c>
      <c r="J81" s="36" t="s">
        <v>428</v>
      </c>
    </row>
    <row r="82" customFormat="1" spans="1:10">
      <c r="A82" s="33">
        <v>81</v>
      </c>
      <c r="B82" s="34" t="s">
        <v>429</v>
      </c>
      <c r="C82" s="34" t="s">
        <v>352</v>
      </c>
      <c r="D82" s="34" t="s">
        <v>430</v>
      </c>
      <c r="E82" s="34" t="s">
        <v>431</v>
      </c>
      <c r="F82" s="34" t="s">
        <v>190</v>
      </c>
      <c r="G82" s="34" t="s">
        <v>21</v>
      </c>
      <c r="H82" s="35" t="s">
        <v>432</v>
      </c>
      <c r="I82" s="35" t="s">
        <v>520</v>
      </c>
      <c r="J82" s="36" t="s">
        <v>23</v>
      </c>
    </row>
    <row r="83" customFormat="1" spans="1:10">
      <c r="A83" s="33">
        <v>82</v>
      </c>
      <c r="B83" s="34" t="s">
        <v>433</v>
      </c>
      <c r="C83" s="34" t="s">
        <v>352</v>
      </c>
      <c r="D83" s="34" t="s">
        <v>127</v>
      </c>
      <c r="E83" s="34" t="s">
        <v>185</v>
      </c>
      <c r="F83" s="34" t="s">
        <v>73</v>
      </c>
      <c r="G83" s="34" t="s">
        <v>21</v>
      </c>
      <c r="H83" s="35" t="s">
        <v>434</v>
      </c>
      <c r="I83" s="35" t="s">
        <v>520</v>
      </c>
      <c r="J83" s="36" t="s">
        <v>435</v>
      </c>
    </row>
    <row r="84" customFormat="1" spans="1:10">
      <c r="A84" s="33">
        <v>83</v>
      </c>
      <c r="B84" s="34" t="s">
        <v>436</v>
      </c>
      <c r="C84" s="34" t="s">
        <v>352</v>
      </c>
      <c r="D84" s="34" t="s">
        <v>437</v>
      </c>
      <c r="E84" s="34" t="s">
        <v>438</v>
      </c>
      <c r="F84" s="34" t="s">
        <v>218</v>
      </c>
      <c r="G84" s="34" t="s">
        <v>21</v>
      </c>
      <c r="H84" s="35" t="s">
        <v>439</v>
      </c>
      <c r="I84" s="35" t="s">
        <v>520</v>
      </c>
      <c r="J84" s="36" t="s">
        <v>23</v>
      </c>
    </row>
    <row r="85" customFormat="1" spans="1:10">
      <c r="A85" s="33">
        <v>84</v>
      </c>
      <c r="B85" s="34" t="s">
        <v>804</v>
      </c>
      <c r="C85" s="34" t="s">
        <v>352</v>
      </c>
      <c r="D85" s="34" t="s">
        <v>441</v>
      </c>
      <c r="E85" s="34" t="s">
        <v>442</v>
      </c>
      <c r="F85" s="34" t="s">
        <v>79</v>
      </c>
      <c r="G85" s="34" t="s">
        <v>21</v>
      </c>
      <c r="H85" s="35" t="s">
        <v>443</v>
      </c>
      <c r="I85" s="35" t="s">
        <v>520</v>
      </c>
      <c r="J85" s="36" t="s">
        <v>444</v>
      </c>
    </row>
    <row r="86" customFormat="1" spans="1:10">
      <c r="A86" s="33">
        <v>85</v>
      </c>
      <c r="B86" s="34" t="s">
        <v>805</v>
      </c>
      <c r="C86" s="34" t="s">
        <v>352</v>
      </c>
      <c r="D86" s="34" t="s">
        <v>446</v>
      </c>
      <c r="E86" s="34" t="s">
        <v>447</v>
      </c>
      <c r="F86" s="34" t="s">
        <v>79</v>
      </c>
      <c r="G86" s="34" t="s">
        <v>21</v>
      </c>
      <c r="H86" s="35" t="s">
        <v>448</v>
      </c>
      <c r="I86" s="35" t="s">
        <v>520</v>
      </c>
      <c r="J86" s="36" t="s">
        <v>449</v>
      </c>
    </row>
    <row r="87" customFormat="1" spans="1:10">
      <c r="A87" s="33">
        <v>86</v>
      </c>
      <c r="B87" s="34" t="s">
        <v>806</v>
      </c>
      <c r="C87" s="34" t="s">
        <v>352</v>
      </c>
      <c r="D87" s="34" t="s">
        <v>451</v>
      </c>
      <c r="E87" s="34" t="s">
        <v>452</v>
      </c>
      <c r="F87" s="34" t="s">
        <v>79</v>
      </c>
      <c r="G87" s="34" t="s">
        <v>21</v>
      </c>
      <c r="H87" s="35" t="s">
        <v>453</v>
      </c>
      <c r="I87" s="35" t="s">
        <v>520</v>
      </c>
      <c r="J87" s="36" t="s">
        <v>454</v>
      </c>
    </row>
    <row r="88" customFormat="1" spans="1:10">
      <c r="A88" s="33">
        <v>87</v>
      </c>
      <c r="B88" s="34" t="s">
        <v>807</v>
      </c>
      <c r="C88" s="34" t="s">
        <v>352</v>
      </c>
      <c r="D88" s="34" t="s">
        <v>456</v>
      </c>
      <c r="E88" s="34" t="s">
        <v>457</v>
      </c>
      <c r="F88" s="34" t="s">
        <v>51</v>
      </c>
      <c r="G88" s="34" t="s">
        <v>21</v>
      </c>
      <c r="H88" s="35" t="s">
        <v>458</v>
      </c>
      <c r="I88" s="35" t="s">
        <v>520</v>
      </c>
      <c r="J88" s="36" t="s">
        <v>459</v>
      </c>
    </row>
    <row r="89" customFormat="1" spans="1:10">
      <c r="A89" s="33">
        <v>88</v>
      </c>
      <c r="B89" s="34" t="s">
        <v>808</v>
      </c>
      <c r="C89" s="34" t="s">
        <v>352</v>
      </c>
      <c r="D89" s="34" t="s">
        <v>461</v>
      </c>
      <c r="E89" s="34" t="s">
        <v>462</v>
      </c>
      <c r="F89" s="34" t="s">
        <v>463</v>
      </c>
      <c r="G89" s="34" t="s">
        <v>21</v>
      </c>
      <c r="H89" s="35" t="s">
        <v>464</v>
      </c>
      <c r="I89" s="35" t="s">
        <v>520</v>
      </c>
      <c r="J89" s="36" t="s">
        <v>465</v>
      </c>
    </row>
    <row r="90" customFormat="1" spans="1:10">
      <c r="A90" s="33">
        <v>89</v>
      </c>
      <c r="B90" s="34" t="s">
        <v>809</v>
      </c>
      <c r="C90" s="34" t="s">
        <v>352</v>
      </c>
      <c r="D90" s="34" t="s">
        <v>467</v>
      </c>
      <c r="E90" s="34" t="s">
        <v>468</v>
      </c>
      <c r="F90" s="34" t="s">
        <v>27</v>
      </c>
      <c r="G90" s="34" t="s">
        <v>14</v>
      </c>
      <c r="H90" s="35" t="s">
        <v>469</v>
      </c>
      <c r="I90" s="35" t="s">
        <v>520</v>
      </c>
      <c r="J90" s="36"/>
    </row>
    <row r="91" customFormat="1" spans="1:10">
      <c r="A91" s="33">
        <v>90</v>
      </c>
      <c r="B91" s="34" t="s">
        <v>470</v>
      </c>
      <c r="C91" s="34" t="s">
        <v>352</v>
      </c>
      <c r="D91" s="34" t="s">
        <v>471</v>
      </c>
      <c r="E91" s="34" t="s">
        <v>472</v>
      </c>
      <c r="F91" s="34" t="s">
        <v>40</v>
      </c>
      <c r="G91" s="34" t="s">
        <v>21</v>
      </c>
      <c r="H91" s="35" t="s">
        <v>473</v>
      </c>
      <c r="I91" s="35" t="s">
        <v>520</v>
      </c>
      <c r="J91" s="36" t="s">
        <v>23</v>
      </c>
    </row>
    <row r="92" customFormat="1" spans="1:10">
      <c r="A92" s="33">
        <v>91</v>
      </c>
      <c r="B92" s="34" t="s">
        <v>474</v>
      </c>
      <c r="C92" s="34" t="s">
        <v>352</v>
      </c>
      <c r="D92" s="34" t="s">
        <v>216</v>
      </c>
      <c r="E92" s="34" t="s">
        <v>217</v>
      </c>
      <c r="F92" s="34" t="s">
        <v>218</v>
      </c>
      <c r="G92" s="34" t="s">
        <v>21</v>
      </c>
      <c r="H92" s="35" t="s">
        <v>475</v>
      </c>
      <c r="I92" s="35" t="s">
        <v>520</v>
      </c>
      <c r="J92" s="36" t="s">
        <v>476</v>
      </c>
    </row>
    <row r="93" customFormat="1" spans="1:10">
      <c r="A93" s="33">
        <v>92</v>
      </c>
      <c r="B93" s="34" t="s">
        <v>477</v>
      </c>
      <c r="C93" s="34" t="s">
        <v>352</v>
      </c>
      <c r="D93" s="34" t="s">
        <v>478</v>
      </c>
      <c r="E93" s="34" t="s">
        <v>479</v>
      </c>
      <c r="F93" s="34" t="s">
        <v>20</v>
      </c>
      <c r="G93" s="34" t="s">
        <v>21</v>
      </c>
      <c r="H93" s="35" t="s">
        <v>480</v>
      </c>
      <c r="I93" s="35" t="s">
        <v>520</v>
      </c>
      <c r="J93" s="36" t="s">
        <v>481</v>
      </c>
    </row>
    <row r="94" customFormat="1" spans="1:10">
      <c r="A94" s="33">
        <v>93</v>
      </c>
      <c r="B94" s="34" t="s">
        <v>810</v>
      </c>
      <c r="C94" s="34" t="s">
        <v>352</v>
      </c>
      <c r="D94" s="34" t="s">
        <v>483</v>
      </c>
      <c r="E94" s="34" t="s">
        <v>484</v>
      </c>
      <c r="F94" s="34" t="s">
        <v>73</v>
      </c>
      <c r="G94" s="34" t="s">
        <v>21</v>
      </c>
      <c r="H94" s="35" t="s">
        <v>485</v>
      </c>
      <c r="I94" s="35" t="s">
        <v>520</v>
      </c>
      <c r="J94" s="36" t="s">
        <v>486</v>
      </c>
    </row>
    <row r="95" customFormat="1" spans="1:10">
      <c r="A95" s="33">
        <v>94</v>
      </c>
      <c r="B95" s="34" t="s">
        <v>487</v>
      </c>
      <c r="C95" s="34" t="s">
        <v>352</v>
      </c>
      <c r="D95" s="34" t="s">
        <v>488</v>
      </c>
      <c r="E95" s="34" t="s">
        <v>489</v>
      </c>
      <c r="F95" s="34" t="s">
        <v>218</v>
      </c>
      <c r="G95" s="34" t="s">
        <v>21</v>
      </c>
      <c r="H95" s="35" t="s">
        <v>490</v>
      </c>
      <c r="I95" s="35" t="s">
        <v>520</v>
      </c>
      <c r="J95" s="36" t="s">
        <v>23</v>
      </c>
    </row>
    <row r="96" customFormat="1" spans="1:10">
      <c r="A96" s="33">
        <v>95</v>
      </c>
      <c r="B96" s="34" t="s">
        <v>811</v>
      </c>
      <c r="C96" s="34" t="s">
        <v>352</v>
      </c>
      <c r="D96" s="34" t="s">
        <v>496</v>
      </c>
      <c r="E96" s="34" t="s">
        <v>497</v>
      </c>
      <c r="F96" s="34" t="s">
        <v>360</v>
      </c>
      <c r="G96" s="34" t="s">
        <v>21</v>
      </c>
      <c r="H96" s="35" t="s">
        <v>498</v>
      </c>
      <c r="I96" s="35" t="s">
        <v>520</v>
      </c>
      <c r="J96" s="36" t="s">
        <v>499</v>
      </c>
    </row>
    <row r="97" customFormat="1" spans="1:10">
      <c r="A97" s="33">
        <v>96</v>
      </c>
      <c r="B97" s="34" t="s">
        <v>812</v>
      </c>
      <c r="C97" s="34" t="s">
        <v>352</v>
      </c>
      <c r="D97" s="34" t="s">
        <v>501</v>
      </c>
      <c r="E97" s="34" t="s">
        <v>502</v>
      </c>
      <c r="F97" s="34" t="s">
        <v>51</v>
      </c>
      <c r="G97" s="34" t="s">
        <v>21</v>
      </c>
      <c r="H97" s="35" t="s">
        <v>503</v>
      </c>
      <c r="I97" s="35" t="s">
        <v>520</v>
      </c>
      <c r="J97" s="36" t="s">
        <v>504</v>
      </c>
    </row>
    <row r="98" customFormat="1" spans="1:10">
      <c r="A98" s="33">
        <v>97</v>
      </c>
      <c r="B98" s="34" t="s">
        <v>505</v>
      </c>
      <c r="C98" s="34" t="s">
        <v>352</v>
      </c>
      <c r="D98" s="34" t="s">
        <v>506</v>
      </c>
      <c r="E98" s="34" t="s">
        <v>507</v>
      </c>
      <c r="F98" s="34" t="s">
        <v>27</v>
      </c>
      <c r="G98" s="34" t="s">
        <v>14</v>
      </c>
      <c r="H98" s="35" t="s">
        <v>508</v>
      </c>
      <c r="I98" s="35" t="s">
        <v>520</v>
      </c>
      <c r="J98" s="36" t="s">
        <v>23</v>
      </c>
    </row>
    <row r="99" customFormat="1" spans="1:10">
      <c r="A99" s="33">
        <v>98</v>
      </c>
      <c r="B99" s="34" t="s">
        <v>813</v>
      </c>
      <c r="C99" s="34" t="s">
        <v>352</v>
      </c>
      <c r="D99" s="34" t="s">
        <v>510</v>
      </c>
      <c r="E99" s="34" t="s">
        <v>511</v>
      </c>
      <c r="F99" s="34" t="s">
        <v>218</v>
      </c>
      <c r="G99" s="34" t="s">
        <v>21</v>
      </c>
      <c r="H99" s="35" t="s">
        <v>512</v>
      </c>
      <c r="I99" s="35" t="s">
        <v>520</v>
      </c>
      <c r="J99" s="36" t="s">
        <v>513</v>
      </c>
    </row>
  </sheetData>
  <autoFilter xmlns:etc="http://www.wps.cn/officeDocument/2017/etCustomData" ref="A1:J99" etc:filterBottomFollowUsedRange="0">
    <extLst/>
  </autoFilter>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4"/>
  <sheetViews>
    <sheetView topLeftCell="A211" workbookViewId="0">
      <selection activeCell="I7" sqref="I7"/>
    </sheetView>
  </sheetViews>
  <sheetFormatPr defaultColWidth="9" defaultRowHeight="13.5" outlineLevelCol="3"/>
  <cols>
    <col min="2" max="2" width="44.8833333333333" customWidth="1"/>
    <col min="3" max="3" width="8.13333333333333" customWidth="1"/>
    <col min="4" max="4" width="17.1333333333333" customWidth="1"/>
  </cols>
  <sheetData>
    <row r="1" ht="14.25" customHeight="1" spans="1:4">
      <c r="A1" s="19">
        <v>1</v>
      </c>
      <c r="B1" s="8" t="s">
        <v>814</v>
      </c>
      <c r="C1" s="20">
        <v>2021</v>
      </c>
      <c r="D1" s="20" t="s">
        <v>815</v>
      </c>
    </row>
    <row r="2" ht="14.25" customHeight="1" spans="1:4">
      <c r="A2" s="19">
        <v>2</v>
      </c>
      <c r="B2" s="8" t="s">
        <v>816</v>
      </c>
      <c r="C2" s="20">
        <v>2021</v>
      </c>
      <c r="D2" s="20" t="s">
        <v>815</v>
      </c>
    </row>
    <row r="3" ht="14.25" customHeight="1" spans="1:4">
      <c r="A3" s="19">
        <v>3</v>
      </c>
      <c r="B3" s="8" t="s">
        <v>107</v>
      </c>
      <c r="C3" s="20">
        <v>2021</v>
      </c>
      <c r="D3" s="20" t="s">
        <v>815</v>
      </c>
    </row>
    <row r="4" ht="14.25" customHeight="1" spans="1:4">
      <c r="A4" s="19">
        <v>4</v>
      </c>
      <c r="B4" s="8" t="s">
        <v>817</v>
      </c>
      <c r="C4" s="20">
        <v>2021</v>
      </c>
      <c r="D4" s="20" t="s">
        <v>815</v>
      </c>
    </row>
    <row r="5" ht="14.25" customHeight="1" spans="1:4">
      <c r="A5" s="19">
        <v>5</v>
      </c>
      <c r="B5" s="8" t="s">
        <v>818</v>
      </c>
      <c r="C5" s="20">
        <v>2021</v>
      </c>
      <c r="D5" s="20" t="s">
        <v>815</v>
      </c>
    </row>
    <row r="6" ht="14.25" customHeight="1" spans="1:4">
      <c r="A6" s="19">
        <v>6</v>
      </c>
      <c r="B6" s="8" t="s">
        <v>259</v>
      </c>
      <c r="C6" s="20">
        <v>2021</v>
      </c>
      <c r="D6" s="20" t="s">
        <v>815</v>
      </c>
    </row>
    <row r="7" ht="14.25" customHeight="1" spans="1:4">
      <c r="A7" s="19">
        <v>7</v>
      </c>
      <c r="B7" s="8" t="s">
        <v>819</v>
      </c>
      <c r="C7" s="20">
        <v>2021</v>
      </c>
      <c r="D7" s="20" t="s">
        <v>815</v>
      </c>
    </row>
    <row r="8" ht="14.25" customHeight="1" spans="1:4">
      <c r="A8" s="19">
        <v>8</v>
      </c>
      <c r="B8" s="8" t="s">
        <v>552</v>
      </c>
      <c r="C8" s="20">
        <v>2021</v>
      </c>
      <c r="D8" s="20" t="s">
        <v>815</v>
      </c>
    </row>
    <row r="9" ht="14.25" customHeight="1" spans="1:4">
      <c r="A9" s="19">
        <v>9</v>
      </c>
      <c r="B9" s="8" t="s">
        <v>820</v>
      </c>
      <c r="C9" s="20">
        <v>2021</v>
      </c>
      <c r="D9" s="20" t="s">
        <v>815</v>
      </c>
    </row>
    <row r="10" ht="14.25" customHeight="1" spans="1:4">
      <c r="A10" s="19">
        <v>10</v>
      </c>
      <c r="B10" s="8" t="s">
        <v>821</v>
      </c>
      <c r="C10" s="20">
        <v>2021</v>
      </c>
      <c r="D10" s="20" t="s">
        <v>815</v>
      </c>
    </row>
    <row r="11" ht="14.25" customHeight="1" spans="1:4">
      <c r="A11" s="19">
        <v>11</v>
      </c>
      <c r="B11" s="8" t="s">
        <v>822</v>
      </c>
      <c r="C11" s="20">
        <v>2021</v>
      </c>
      <c r="D11" s="20" t="s">
        <v>815</v>
      </c>
    </row>
    <row r="12" ht="14.25" customHeight="1" spans="1:4">
      <c r="A12" s="19">
        <v>12</v>
      </c>
      <c r="B12" s="8" t="s">
        <v>823</v>
      </c>
      <c r="C12" s="20">
        <v>2021</v>
      </c>
      <c r="D12" s="20" t="s">
        <v>815</v>
      </c>
    </row>
    <row r="13" ht="14.25" customHeight="1" spans="1:4">
      <c r="A13" s="19">
        <v>13</v>
      </c>
      <c r="B13" s="8" t="s">
        <v>824</v>
      </c>
      <c r="C13" s="20">
        <v>2021</v>
      </c>
      <c r="D13" s="20" t="s">
        <v>815</v>
      </c>
    </row>
    <row r="14" ht="14.25" customHeight="1" spans="1:4">
      <c r="A14" s="19">
        <v>14</v>
      </c>
      <c r="B14" s="8" t="s">
        <v>825</v>
      </c>
      <c r="C14" s="20">
        <v>2021</v>
      </c>
      <c r="D14" s="20" t="s">
        <v>815</v>
      </c>
    </row>
    <row r="15" ht="14.25" customHeight="1" spans="1:4">
      <c r="A15" s="19">
        <v>15</v>
      </c>
      <c r="B15" s="8" t="s">
        <v>583</v>
      </c>
      <c r="C15" s="20">
        <v>2021</v>
      </c>
      <c r="D15" s="20" t="s">
        <v>815</v>
      </c>
    </row>
    <row r="16" ht="14.25" customHeight="1" spans="1:4">
      <c r="A16" s="19">
        <v>16</v>
      </c>
      <c r="B16" s="8" t="s">
        <v>826</v>
      </c>
      <c r="C16" s="20">
        <v>2021</v>
      </c>
      <c r="D16" s="20" t="s">
        <v>815</v>
      </c>
    </row>
    <row r="17" ht="14.25" customHeight="1" spans="1:4">
      <c r="A17" s="19">
        <v>17</v>
      </c>
      <c r="B17" s="8" t="s">
        <v>827</v>
      </c>
      <c r="C17" s="20">
        <v>2021</v>
      </c>
      <c r="D17" s="20" t="s">
        <v>815</v>
      </c>
    </row>
    <row r="18" ht="14.25" customHeight="1" spans="1:4">
      <c r="A18" s="19">
        <v>18</v>
      </c>
      <c r="B18" s="8" t="s">
        <v>828</v>
      </c>
      <c r="C18" s="20">
        <v>2021</v>
      </c>
      <c r="D18" s="20" t="s">
        <v>815</v>
      </c>
    </row>
    <row r="19" ht="14.25" customHeight="1" spans="1:4">
      <c r="A19" s="19">
        <v>19</v>
      </c>
      <c r="B19" s="8" t="s">
        <v>659</v>
      </c>
      <c r="C19" s="20">
        <v>2021</v>
      </c>
      <c r="D19" s="20" t="s">
        <v>815</v>
      </c>
    </row>
    <row r="20" ht="14.25" customHeight="1" spans="1:4">
      <c r="A20" s="19">
        <v>20</v>
      </c>
      <c r="B20" s="21" t="s">
        <v>829</v>
      </c>
      <c r="C20" s="20">
        <v>2022</v>
      </c>
      <c r="D20" s="20" t="s">
        <v>815</v>
      </c>
    </row>
    <row r="21" ht="14.25" customHeight="1" spans="1:4">
      <c r="A21" s="19">
        <v>21</v>
      </c>
      <c r="B21" s="21" t="s">
        <v>830</v>
      </c>
      <c r="C21" s="20">
        <v>2022</v>
      </c>
      <c r="D21" s="20" t="s">
        <v>815</v>
      </c>
    </row>
    <row r="22" ht="14.25" customHeight="1" spans="1:4">
      <c r="A22" s="19">
        <v>22</v>
      </c>
      <c r="B22" s="21" t="s">
        <v>831</v>
      </c>
      <c r="C22" s="20">
        <v>2022</v>
      </c>
      <c r="D22" s="20" t="s">
        <v>815</v>
      </c>
    </row>
    <row r="23" ht="14.25" customHeight="1" spans="1:4">
      <c r="A23" s="19">
        <v>23</v>
      </c>
      <c r="B23" s="21" t="s">
        <v>832</v>
      </c>
      <c r="C23" s="20">
        <v>2022</v>
      </c>
      <c r="D23" s="20" t="s">
        <v>815</v>
      </c>
    </row>
    <row r="24" ht="14.25" customHeight="1" spans="1:4">
      <c r="A24" s="19">
        <v>24</v>
      </c>
      <c r="B24" s="21" t="s">
        <v>833</v>
      </c>
      <c r="C24" s="20">
        <v>2022</v>
      </c>
      <c r="D24" s="20" t="s">
        <v>815</v>
      </c>
    </row>
    <row r="25" ht="14.25" customHeight="1" spans="1:4">
      <c r="A25" s="19">
        <v>25</v>
      </c>
      <c r="B25" s="21" t="s">
        <v>834</v>
      </c>
      <c r="C25" s="20">
        <v>2022</v>
      </c>
      <c r="D25" s="20" t="s">
        <v>815</v>
      </c>
    </row>
    <row r="26" ht="14.25" customHeight="1" spans="1:4">
      <c r="A26" s="19">
        <v>26</v>
      </c>
      <c r="B26" s="21" t="s">
        <v>567</v>
      </c>
      <c r="C26" s="20">
        <v>2022</v>
      </c>
      <c r="D26" s="20" t="s">
        <v>815</v>
      </c>
    </row>
    <row r="27" ht="14.25" customHeight="1" spans="1:4">
      <c r="A27" s="19">
        <v>27</v>
      </c>
      <c r="B27" s="21" t="s">
        <v>835</v>
      </c>
      <c r="C27" s="20">
        <v>2022</v>
      </c>
      <c r="D27" s="20" t="s">
        <v>815</v>
      </c>
    </row>
    <row r="28" ht="14.25" customHeight="1" spans="1:4">
      <c r="A28" s="19">
        <v>28</v>
      </c>
      <c r="B28" s="21" t="s">
        <v>836</v>
      </c>
      <c r="C28" s="20">
        <v>2022</v>
      </c>
      <c r="D28" s="20" t="s">
        <v>815</v>
      </c>
    </row>
    <row r="29" ht="14.25" customHeight="1" spans="1:4">
      <c r="A29" s="19">
        <v>29</v>
      </c>
      <c r="B29" s="21" t="s">
        <v>837</v>
      </c>
      <c r="C29" s="20">
        <v>2022</v>
      </c>
      <c r="D29" s="20" t="s">
        <v>815</v>
      </c>
    </row>
    <row r="30" ht="14.25" customHeight="1" spans="1:4">
      <c r="A30" s="19">
        <v>30</v>
      </c>
      <c r="B30" s="21" t="s">
        <v>838</v>
      </c>
      <c r="C30" s="20">
        <v>2022</v>
      </c>
      <c r="D30" s="20" t="s">
        <v>815</v>
      </c>
    </row>
    <row r="31" ht="14.25" customHeight="1" spans="1:4">
      <c r="A31" s="19">
        <v>31</v>
      </c>
      <c r="B31" s="21" t="s">
        <v>839</v>
      </c>
      <c r="C31" s="20">
        <v>2022</v>
      </c>
      <c r="D31" s="20" t="s">
        <v>815</v>
      </c>
    </row>
    <row r="32" ht="14.25" customHeight="1" spans="1:4">
      <c r="A32" s="19">
        <v>32</v>
      </c>
      <c r="B32" s="21" t="s">
        <v>840</v>
      </c>
      <c r="C32" s="20">
        <v>2022</v>
      </c>
      <c r="D32" s="20" t="s">
        <v>815</v>
      </c>
    </row>
    <row r="33" ht="14.25" customHeight="1" spans="1:4">
      <c r="A33" s="19">
        <v>33</v>
      </c>
      <c r="B33" s="21" t="s">
        <v>281</v>
      </c>
      <c r="C33" s="20">
        <v>2022</v>
      </c>
      <c r="D33" s="20" t="s">
        <v>815</v>
      </c>
    </row>
    <row r="34" ht="14.25" customHeight="1" spans="1:4">
      <c r="A34" s="19">
        <v>34</v>
      </c>
      <c r="B34" s="21" t="s">
        <v>657</v>
      </c>
      <c r="C34" s="20">
        <v>2022</v>
      </c>
      <c r="D34" s="20" t="s">
        <v>815</v>
      </c>
    </row>
    <row r="35" ht="14.25" customHeight="1" spans="1:4">
      <c r="A35" s="19">
        <v>35</v>
      </c>
      <c r="B35" s="22" t="s">
        <v>330</v>
      </c>
      <c r="C35" s="20">
        <v>2022</v>
      </c>
      <c r="D35" s="20" t="s">
        <v>815</v>
      </c>
    </row>
    <row r="36" ht="14.25" customHeight="1" spans="1:4">
      <c r="A36" s="19">
        <v>36</v>
      </c>
      <c r="B36" s="21" t="s">
        <v>506</v>
      </c>
      <c r="C36" s="20">
        <v>2022</v>
      </c>
      <c r="D36" s="20" t="s">
        <v>815</v>
      </c>
    </row>
    <row r="37" ht="14.25" customHeight="1" spans="1:4">
      <c r="A37" s="19">
        <v>37</v>
      </c>
      <c r="B37" s="21" t="s">
        <v>655</v>
      </c>
      <c r="C37" s="20">
        <v>2022</v>
      </c>
      <c r="D37" s="20" t="s">
        <v>815</v>
      </c>
    </row>
    <row r="38" ht="14.25" customHeight="1" spans="1:4">
      <c r="A38" s="19">
        <v>38</v>
      </c>
      <c r="B38" s="21" t="s">
        <v>841</v>
      </c>
      <c r="C38" s="20">
        <v>2022</v>
      </c>
      <c r="D38" s="20" t="s">
        <v>815</v>
      </c>
    </row>
    <row r="39" ht="14.25" customHeight="1" spans="1:4">
      <c r="A39" s="19">
        <v>39</v>
      </c>
      <c r="B39" s="21" t="s">
        <v>347</v>
      </c>
      <c r="C39" s="20">
        <v>2022</v>
      </c>
      <c r="D39" s="20" t="s">
        <v>815</v>
      </c>
    </row>
    <row r="40" ht="14.25" customHeight="1" spans="1:4">
      <c r="A40" s="19">
        <v>40</v>
      </c>
      <c r="B40" s="21" t="s">
        <v>842</v>
      </c>
      <c r="C40" s="20">
        <v>2022</v>
      </c>
      <c r="D40" s="20" t="s">
        <v>815</v>
      </c>
    </row>
    <row r="41" ht="14.25" customHeight="1" spans="1:4">
      <c r="A41" s="19">
        <v>41</v>
      </c>
      <c r="B41" s="21" t="s">
        <v>569</v>
      </c>
      <c r="C41" s="20">
        <v>2022</v>
      </c>
      <c r="D41" s="20" t="s">
        <v>815</v>
      </c>
    </row>
    <row r="42" ht="14.25" customHeight="1" spans="1:4">
      <c r="A42" s="19">
        <v>42</v>
      </c>
      <c r="B42" s="21" t="s">
        <v>843</v>
      </c>
      <c r="C42" s="8">
        <v>2022</v>
      </c>
      <c r="D42" s="20" t="s">
        <v>815</v>
      </c>
    </row>
    <row r="43" ht="14.25" customHeight="1" spans="1:4">
      <c r="A43" s="19">
        <v>43</v>
      </c>
      <c r="B43" s="21" t="s">
        <v>844</v>
      </c>
      <c r="C43" s="8">
        <v>2022</v>
      </c>
      <c r="D43" s="20" t="s">
        <v>815</v>
      </c>
    </row>
    <row r="44" ht="14.25" customHeight="1" spans="1:4">
      <c r="A44" s="19">
        <v>44</v>
      </c>
      <c r="B44" s="18" t="s">
        <v>845</v>
      </c>
      <c r="C44" s="20">
        <v>2023</v>
      </c>
      <c r="D44" s="20" t="s">
        <v>815</v>
      </c>
    </row>
    <row r="45" ht="14.25" customHeight="1" spans="1:4">
      <c r="A45" s="19">
        <v>45</v>
      </c>
      <c r="B45" s="18" t="s">
        <v>846</v>
      </c>
      <c r="C45" s="20">
        <v>2023</v>
      </c>
      <c r="D45" s="20" t="s">
        <v>815</v>
      </c>
    </row>
    <row r="46" ht="14.25" customHeight="1" spans="1:4">
      <c r="A46" s="19">
        <v>46</v>
      </c>
      <c r="B46" s="18" t="s">
        <v>847</v>
      </c>
      <c r="C46" s="20">
        <v>2023</v>
      </c>
      <c r="D46" s="20" t="s">
        <v>815</v>
      </c>
    </row>
    <row r="47" ht="14.25" customHeight="1" spans="1:4">
      <c r="A47" s="19">
        <v>47</v>
      </c>
      <c r="B47" s="18" t="s">
        <v>848</v>
      </c>
      <c r="C47" s="20">
        <v>2023</v>
      </c>
      <c r="D47" s="20" t="s">
        <v>815</v>
      </c>
    </row>
    <row r="48" ht="14.25" customHeight="1" spans="1:4">
      <c r="A48" s="19">
        <v>48</v>
      </c>
      <c r="B48" s="18" t="s">
        <v>225</v>
      </c>
      <c r="C48" s="20">
        <v>2023</v>
      </c>
      <c r="D48" s="20" t="s">
        <v>815</v>
      </c>
    </row>
    <row r="49" ht="14.25" customHeight="1" spans="1:4">
      <c r="A49" s="19">
        <v>49</v>
      </c>
      <c r="B49" s="18" t="s">
        <v>849</v>
      </c>
      <c r="C49" s="20">
        <v>2023</v>
      </c>
      <c r="D49" s="20" t="s">
        <v>815</v>
      </c>
    </row>
    <row r="50" ht="14.25" customHeight="1" spans="1:4">
      <c r="A50" s="19">
        <v>50</v>
      </c>
      <c r="B50" s="18" t="s">
        <v>727</v>
      </c>
      <c r="C50" s="20">
        <v>2023</v>
      </c>
      <c r="D50" s="20" t="s">
        <v>815</v>
      </c>
    </row>
    <row r="51" ht="14.25" customHeight="1" spans="1:4">
      <c r="A51" s="19">
        <v>51</v>
      </c>
      <c r="B51" s="18" t="s">
        <v>850</v>
      </c>
      <c r="C51" s="20">
        <v>2023</v>
      </c>
      <c r="D51" s="20" t="s">
        <v>815</v>
      </c>
    </row>
    <row r="52" ht="14.25" customHeight="1" spans="1:4">
      <c r="A52" s="19">
        <v>52</v>
      </c>
      <c r="B52" s="18" t="s">
        <v>851</v>
      </c>
      <c r="C52" s="20">
        <v>2023</v>
      </c>
      <c r="D52" s="20" t="s">
        <v>815</v>
      </c>
    </row>
    <row r="53" ht="14.25" customHeight="1" spans="1:4">
      <c r="A53" s="19">
        <v>53</v>
      </c>
      <c r="B53" s="18" t="s">
        <v>852</v>
      </c>
      <c r="C53" s="20">
        <v>2023</v>
      </c>
      <c r="D53" s="20" t="s">
        <v>815</v>
      </c>
    </row>
    <row r="54" ht="14.25" customHeight="1" spans="1:4">
      <c r="A54" s="19">
        <v>54</v>
      </c>
      <c r="B54" s="18" t="s">
        <v>853</v>
      </c>
      <c r="C54" s="20">
        <v>2023</v>
      </c>
      <c r="D54" s="20" t="s">
        <v>815</v>
      </c>
    </row>
    <row r="55" ht="14.25" customHeight="1" spans="1:4">
      <c r="A55" s="19">
        <v>55</v>
      </c>
      <c r="B55" s="18" t="s">
        <v>854</v>
      </c>
      <c r="C55" s="20">
        <v>2023</v>
      </c>
      <c r="D55" s="20" t="s">
        <v>815</v>
      </c>
    </row>
    <row r="56" ht="14.25" customHeight="1" spans="1:4">
      <c r="A56" s="19">
        <v>56</v>
      </c>
      <c r="B56" s="18" t="s">
        <v>855</v>
      </c>
      <c r="C56" s="20">
        <v>2023</v>
      </c>
      <c r="D56" s="20" t="s">
        <v>815</v>
      </c>
    </row>
    <row r="57" ht="14.25" customHeight="1" spans="1:4">
      <c r="A57" s="19">
        <v>57</v>
      </c>
      <c r="B57" s="18" t="s">
        <v>561</v>
      </c>
      <c r="C57" s="20">
        <v>2023</v>
      </c>
      <c r="D57" s="20" t="s">
        <v>815</v>
      </c>
    </row>
    <row r="58" ht="14.25" customHeight="1" spans="1:4">
      <c r="A58" s="19">
        <v>58</v>
      </c>
      <c r="B58" s="18" t="s">
        <v>856</v>
      </c>
      <c r="C58" s="20">
        <v>2023</v>
      </c>
      <c r="D58" s="20" t="s">
        <v>815</v>
      </c>
    </row>
    <row r="59" ht="14.25" customHeight="1" spans="1:4">
      <c r="A59" s="19">
        <v>59</v>
      </c>
      <c r="B59" s="18" t="s">
        <v>373</v>
      </c>
      <c r="C59" s="20">
        <v>2023</v>
      </c>
      <c r="D59" s="20" t="s">
        <v>815</v>
      </c>
    </row>
    <row r="60" ht="14.25" customHeight="1" spans="1:4">
      <c r="A60" s="19">
        <v>60</v>
      </c>
      <c r="B60" s="18" t="s">
        <v>857</v>
      </c>
      <c r="C60" s="20">
        <v>2023</v>
      </c>
      <c r="D60" s="20" t="s">
        <v>815</v>
      </c>
    </row>
    <row r="61" ht="14.25" customHeight="1" spans="1:4">
      <c r="A61" s="19">
        <v>61</v>
      </c>
      <c r="B61" s="18" t="s">
        <v>858</v>
      </c>
      <c r="C61" s="20">
        <v>2023</v>
      </c>
      <c r="D61" s="20" t="s">
        <v>815</v>
      </c>
    </row>
    <row r="62" ht="14.25" customHeight="1" spans="1:4">
      <c r="A62" s="19">
        <v>62</v>
      </c>
      <c r="B62" s="18" t="s">
        <v>859</v>
      </c>
      <c r="C62" s="20">
        <v>2023</v>
      </c>
      <c r="D62" s="20" t="s">
        <v>815</v>
      </c>
    </row>
    <row r="63" ht="14.25" customHeight="1" spans="1:4">
      <c r="A63" s="19">
        <v>63</v>
      </c>
      <c r="B63" s="18" t="s">
        <v>554</v>
      </c>
      <c r="C63" s="20">
        <v>2023</v>
      </c>
      <c r="D63" s="20" t="s">
        <v>815</v>
      </c>
    </row>
    <row r="64" ht="14.25" customHeight="1" spans="1:4">
      <c r="A64" s="19">
        <v>64</v>
      </c>
      <c r="B64" s="18" t="s">
        <v>860</v>
      </c>
      <c r="C64" s="20">
        <v>2023</v>
      </c>
      <c r="D64" s="20" t="s">
        <v>815</v>
      </c>
    </row>
    <row r="65" ht="14.25" customHeight="1" spans="1:4">
      <c r="A65" s="19">
        <v>65</v>
      </c>
      <c r="B65" s="18" t="s">
        <v>861</v>
      </c>
      <c r="C65" s="20">
        <v>2023</v>
      </c>
      <c r="D65" s="20" t="s">
        <v>815</v>
      </c>
    </row>
    <row r="66" ht="14.25" customHeight="1" spans="1:4">
      <c r="A66" s="19">
        <v>66</v>
      </c>
      <c r="B66" s="18" t="s">
        <v>862</v>
      </c>
      <c r="C66" s="20">
        <v>2023</v>
      </c>
      <c r="D66" s="20" t="s">
        <v>815</v>
      </c>
    </row>
    <row r="67" ht="14.25" customHeight="1" spans="1:4">
      <c r="A67" s="19">
        <v>67</v>
      </c>
      <c r="B67" s="18" t="s">
        <v>863</v>
      </c>
      <c r="C67" s="20">
        <v>2023</v>
      </c>
      <c r="D67" s="20" t="s">
        <v>815</v>
      </c>
    </row>
    <row r="68" ht="14.25" customHeight="1" spans="1:4">
      <c r="A68" s="19">
        <v>68</v>
      </c>
      <c r="B68" s="18" t="s">
        <v>864</v>
      </c>
      <c r="C68" s="20">
        <v>2023</v>
      </c>
      <c r="D68" s="20" t="s">
        <v>815</v>
      </c>
    </row>
    <row r="69" ht="14.25" customHeight="1" spans="1:4">
      <c r="A69" s="19">
        <v>69</v>
      </c>
      <c r="B69" s="18" t="s">
        <v>865</v>
      </c>
      <c r="C69" s="20">
        <v>2023</v>
      </c>
      <c r="D69" s="20" t="s">
        <v>815</v>
      </c>
    </row>
    <row r="70" ht="14.25" customHeight="1" spans="1:4">
      <c r="A70" s="19">
        <v>70</v>
      </c>
      <c r="B70" s="8" t="s">
        <v>866</v>
      </c>
      <c r="C70" s="20">
        <v>2023</v>
      </c>
      <c r="D70" s="20" t="s">
        <v>815</v>
      </c>
    </row>
    <row r="71" ht="14.25" customHeight="1" spans="1:4">
      <c r="A71" s="19">
        <v>71</v>
      </c>
      <c r="B71" s="8" t="s">
        <v>264</v>
      </c>
      <c r="C71" s="20">
        <v>2023</v>
      </c>
      <c r="D71" s="20" t="s">
        <v>815</v>
      </c>
    </row>
    <row r="72" ht="14.25" customHeight="1" spans="1:4">
      <c r="A72" s="19">
        <v>72</v>
      </c>
      <c r="B72" s="8" t="s">
        <v>867</v>
      </c>
      <c r="C72" s="20">
        <v>2023</v>
      </c>
      <c r="D72" s="20" t="s">
        <v>815</v>
      </c>
    </row>
    <row r="73" ht="14.25" customHeight="1" spans="1:4">
      <c r="A73" s="19">
        <v>73</v>
      </c>
      <c r="B73" s="8" t="s">
        <v>868</v>
      </c>
      <c r="C73" s="20">
        <v>2023</v>
      </c>
      <c r="D73" s="20" t="s">
        <v>815</v>
      </c>
    </row>
    <row r="74" ht="14.25" customHeight="1" spans="1:4">
      <c r="A74" s="19">
        <v>74</v>
      </c>
      <c r="B74" s="18" t="s">
        <v>869</v>
      </c>
      <c r="C74" s="20">
        <v>2023</v>
      </c>
      <c r="D74" s="20" t="s">
        <v>815</v>
      </c>
    </row>
    <row r="75" ht="14.25" customHeight="1" spans="1:4">
      <c r="A75" s="19">
        <v>75</v>
      </c>
      <c r="B75" s="18" t="s">
        <v>870</v>
      </c>
      <c r="C75" s="8">
        <v>2021</v>
      </c>
      <c r="D75" s="8" t="s">
        <v>871</v>
      </c>
    </row>
    <row r="76" ht="14.25" customHeight="1" spans="1:4">
      <c r="A76" s="19">
        <v>76</v>
      </c>
      <c r="B76" s="18" t="s">
        <v>872</v>
      </c>
      <c r="C76" s="8">
        <v>2021</v>
      </c>
      <c r="D76" s="8" t="s">
        <v>871</v>
      </c>
    </row>
    <row r="77" ht="14.25" customHeight="1" spans="1:4">
      <c r="A77" s="19">
        <v>77</v>
      </c>
      <c r="B77" s="18" t="s">
        <v>873</v>
      </c>
      <c r="C77" s="8">
        <v>2021</v>
      </c>
      <c r="D77" s="8" t="s">
        <v>871</v>
      </c>
    </row>
    <row r="78" ht="14.25" customHeight="1" spans="1:4">
      <c r="A78" s="19">
        <v>78</v>
      </c>
      <c r="B78" s="18" t="s">
        <v>874</v>
      </c>
      <c r="C78" s="8">
        <v>2021</v>
      </c>
      <c r="D78" s="8" t="s">
        <v>871</v>
      </c>
    </row>
    <row r="79" ht="14.25" customHeight="1" spans="1:4">
      <c r="A79" s="19">
        <v>79</v>
      </c>
      <c r="B79" s="18" t="s">
        <v>875</v>
      </c>
      <c r="C79" s="8">
        <v>2021</v>
      </c>
      <c r="D79" s="8" t="s">
        <v>871</v>
      </c>
    </row>
    <row r="80" ht="14.25" customHeight="1" spans="1:4">
      <c r="A80" s="19">
        <v>80</v>
      </c>
      <c r="B80" s="18" t="s">
        <v>876</v>
      </c>
      <c r="C80" s="8">
        <v>2021</v>
      </c>
      <c r="D80" s="8" t="s">
        <v>871</v>
      </c>
    </row>
    <row r="81" ht="14.25" customHeight="1" spans="1:4">
      <c r="A81" s="19">
        <v>81</v>
      </c>
      <c r="B81" s="18" t="s">
        <v>877</v>
      </c>
      <c r="C81" s="8">
        <v>2021</v>
      </c>
      <c r="D81" s="8" t="s">
        <v>871</v>
      </c>
    </row>
    <row r="82" ht="14.25" customHeight="1" spans="1:4">
      <c r="A82" s="19">
        <v>82</v>
      </c>
      <c r="B82" s="21" t="s">
        <v>229</v>
      </c>
      <c r="C82" s="8">
        <v>2022</v>
      </c>
      <c r="D82" s="8" t="s">
        <v>871</v>
      </c>
    </row>
    <row r="83" ht="14.25" customHeight="1" spans="1:4">
      <c r="A83" s="19">
        <v>83</v>
      </c>
      <c r="B83" s="21" t="s">
        <v>541</v>
      </c>
      <c r="C83" s="8">
        <v>2022</v>
      </c>
      <c r="D83" s="8" t="s">
        <v>871</v>
      </c>
    </row>
    <row r="84" ht="14.25" customHeight="1" spans="1:4">
      <c r="A84" s="19">
        <v>84</v>
      </c>
      <c r="B84" s="21" t="s">
        <v>878</v>
      </c>
      <c r="C84" s="8">
        <v>2022</v>
      </c>
      <c r="D84" s="8" t="s">
        <v>871</v>
      </c>
    </row>
    <row r="85" ht="14.25" customHeight="1" spans="1:4">
      <c r="A85" s="19">
        <v>85</v>
      </c>
      <c r="B85" s="21" t="s">
        <v>88</v>
      </c>
      <c r="C85" s="8">
        <v>2022</v>
      </c>
      <c r="D85" s="8" t="s">
        <v>871</v>
      </c>
    </row>
    <row r="86" ht="14.25" customHeight="1" spans="1:4">
      <c r="A86" s="19">
        <v>86</v>
      </c>
      <c r="B86" s="21" t="s">
        <v>879</v>
      </c>
      <c r="C86" s="8">
        <v>2022</v>
      </c>
      <c r="D86" s="8" t="s">
        <v>871</v>
      </c>
    </row>
    <row r="87" ht="14.25" customHeight="1" spans="1:4">
      <c r="A87" s="19">
        <v>87</v>
      </c>
      <c r="B87" s="21" t="s">
        <v>880</v>
      </c>
      <c r="C87" s="8">
        <v>2022</v>
      </c>
      <c r="D87" s="8" t="s">
        <v>871</v>
      </c>
    </row>
    <row r="88" ht="14.25" customHeight="1" spans="1:4">
      <c r="A88" s="19">
        <v>88</v>
      </c>
      <c r="B88" s="18" t="s">
        <v>881</v>
      </c>
      <c r="C88" s="20">
        <v>2023</v>
      </c>
      <c r="D88" s="8" t="s">
        <v>871</v>
      </c>
    </row>
    <row r="89" ht="14.25" customHeight="1" spans="1:4">
      <c r="A89" s="19">
        <v>89</v>
      </c>
      <c r="B89" s="18" t="s">
        <v>882</v>
      </c>
      <c r="C89" s="20">
        <v>2023</v>
      </c>
      <c r="D89" s="8" t="s">
        <v>871</v>
      </c>
    </row>
    <row r="90" ht="14.25" customHeight="1" spans="1:4">
      <c r="A90" s="19">
        <v>90</v>
      </c>
      <c r="B90" s="18" t="s">
        <v>883</v>
      </c>
      <c r="C90" s="20">
        <v>2023</v>
      </c>
      <c r="D90" s="8" t="s">
        <v>871</v>
      </c>
    </row>
    <row r="91" ht="14.25" customHeight="1" spans="1:4">
      <c r="A91" s="19">
        <v>91</v>
      </c>
      <c r="B91" s="18" t="s">
        <v>884</v>
      </c>
      <c r="C91" s="20">
        <v>2023</v>
      </c>
      <c r="D91" s="8" t="s">
        <v>871</v>
      </c>
    </row>
    <row r="92" ht="14.25" customHeight="1" spans="1:4">
      <c r="A92" s="19">
        <v>92</v>
      </c>
      <c r="B92" s="18" t="s">
        <v>471</v>
      </c>
      <c r="C92" s="20">
        <v>2023</v>
      </c>
      <c r="D92" s="8" t="s">
        <v>871</v>
      </c>
    </row>
    <row r="93" ht="14.25" customHeight="1" spans="1:4">
      <c r="A93" s="19">
        <v>93</v>
      </c>
      <c r="B93" s="18" t="s">
        <v>646</v>
      </c>
      <c r="C93" s="20">
        <v>2023</v>
      </c>
      <c r="D93" s="8" t="s">
        <v>871</v>
      </c>
    </row>
    <row r="94" ht="14.25" customHeight="1" spans="1:4">
      <c r="A94" s="19">
        <v>94</v>
      </c>
      <c r="B94" s="18" t="s">
        <v>885</v>
      </c>
      <c r="C94" s="20">
        <v>2023</v>
      </c>
      <c r="D94" s="8" t="s">
        <v>871</v>
      </c>
    </row>
    <row r="95" ht="14.25" customHeight="1" spans="1:4">
      <c r="A95" s="19">
        <v>95</v>
      </c>
      <c r="B95" s="18" t="s">
        <v>704</v>
      </c>
      <c r="C95" s="20">
        <v>2023</v>
      </c>
      <c r="D95" s="8" t="s">
        <v>871</v>
      </c>
    </row>
    <row r="96" ht="14.25" customHeight="1" spans="1:4">
      <c r="A96" s="19">
        <v>96</v>
      </c>
      <c r="B96" s="18" t="s">
        <v>886</v>
      </c>
      <c r="C96" s="20">
        <v>2023</v>
      </c>
      <c r="D96" s="8" t="s">
        <v>871</v>
      </c>
    </row>
    <row r="97" ht="14.25" customHeight="1" spans="1:4">
      <c r="A97" s="19">
        <v>97</v>
      </c>
      <c r="B97" s="18" t="s">
        <v>634</v>
      </c>
      <c r="C97" s="20">
        <v>2023</v>
      </c>
      <c r="D97" s="8" t="s">
        <v>871</v>
      </c>
    </row>
    <row r="98" ht="14.25" customHeight="1" spans="1:4">
      <c r="A98" s="19">
        <v>98</v>
      </c>
      <c r="B98" s="18" t="s">
        <v>887</v>
      </c>
      <c r="C98" s="20">
        <v>2023</v>
      </c>
      <c r="D98" s="8" t="s">
        <v>871</v>
      </c>
    </row>
    <row r="99" ht="14.25" customHeight="1" spans="1:4">
      <c r="A99" s="19">
        <v>99</v>
      </c>
      <c r="B99" s="18" t="s">
        <v>888</v>
      </c>
      <c r="C99" s="20">
        <v>2023</v>
      </c>
      <c r="D99" s="8" t="s">
        <v>871</v>
      </c>
    </row>
    <row r="100" ht="14.25" customHeight="1" spans="1:4">
      <c r="A100" s="19">
        <v>100</v>
      </c>
      <c r="B100" s="8" t="s">
        <v>572</v>
      </c>
      <c r="C100" s="20">
        <v>2021</v>
      </c>
      <c r="D100" s="20" t="s">
        <v>889</v>
      </c>
    </row>
    <row r="101" ht="14.25" customHeight="1" spans="1:4">
      <c r="A101" s="19">
        <v>101</v>
      </c>
      <c r="B101" s="8" t="s">
        <v>890</v>
      </c>
      <c r="C101" s="20">
        <v>2021</v>
      </c>
      <c r="D101" s="20" t="s">
        <v>889</v>
      </c>
    </row>
    <row r="102" ht="14.25" customHeight="1" spans="1:4">
      <c r="A102" s="19">
        <v>102</v>
      </c>
      <c r="B102" s="8" t="s">
        <v>891</v>
      </c>
      <c r="C102" s="20">
        <v>2021</v>
      </c>
      <c r="D102" s="20" t="s">
        <v>889</v>
      </c>
    </row>
    <row r="103" ht="14.25" customHeight="1" spans="1:4">
      <c r="A103" s="19">
        <v>103</v>
      </c>
      <c r="B103" s="8" t="s">
        <v>892</v>
      </c>
      <c r="C103" s="20">
        <v>2021</v>
      </c>
      <c r="D103" s="20" t="s">
        <v>889</v>
      </c>
    </row>
    <row r="104" ht="14.25" customHeight="1" spans="1:4">
      <c r="A104" s="19">
        <v>104</v>
      </c>
      <c r="B104" s="21" t="s">
        <v>893</v>
      </c>
      <c r="C104" s="20">
        <v>2022</v>
      </c>
      <c r="D104" s="20" t="s">
        <v>889</v>
      </c>
    </row>
    <row r="105" ht="14.25" customHeight="1" spans="1:4">
      <c r="A105" s="19">
        <v>105</v>
      </c>
      <c r="B105" s="21" t="s">
        <v>894</v>
      </c>
      <c r="C105" s="20">
        <v>2022</v>
      </c>
      <c r="D105" s="20" t="s">
        <v>889</v>
      </c>
    </row>
    <row r="106" ht="14.25" customHeight="1" spans="1:4">
      <c r="A106" s="19">
        <v>106</v>
      </c>
      <c r="B106" s="21" t="s">
        <v>694</v>
      </c>
      <c r="C106" s="20">
        <v>2022</v>
      </c>
      <c r="D106" s="20" t="s">
        <v>889</v>
      </c>
    </row>
    <row r="107" ht="14.25" customHeight="1" spans="1:4">
      <c r="A107" s="19">
        <v>107</v>
      </c>
      <c r="B107" s="21" t="s">
        <v>430</v>
      </c>
      <c r="C107" s="20">
        <v>2022</v>
      </c>
      <c r="D107" s="20" t="s">
        <v>889</v>
      </c>
    </row>
    <row r="108" ht="14.25" customHeight="1" spans="1:4">
      <c r="A108" s="19">
        <v>108</v>
      </c>
      <c r="B108" s="22" t="s">
        <v>895</v>
      </c>
      <c r="C108" s="20">
        <v>2022</v>
      </c>
      <c r="D108" s="20" t="s">
        <v>889</v>
      </c>
    </row>
    <row r="109" ht="14.25" customHeight="1" spans="1:4">
      <c r="A109" s="19">
        <v>109</v>
      </c>
      <c r="B109" s="21" t="s">
        <v>650</v>
      </c>
      <c r="C109" s="20">
        <v>2022</v>
      </c>
      <c r="D109" s="20" t="s">
        <v>889</v>
      </c>
    </row>
    <row r="110" ht="14.25" customHeight="1" spans="1:4">
      <c r="A110" s="19">
        <v>110</v>
      </c>
      <c r="B110" s="18" t="s">
        <v>896</v>
      </c>
      <c r="C110" s="20">
        <v>2023</v>
      </c>
      <c r="D110" s="20" t="s">
        <v>889</v>
      </c>
    </row>
    <row r="111" ht="14.25" customHeight="1" spans="1:4">
      <c r="A111" s="19">
        <v>111</v>
      </c>
      <c r="B111" s="18" t="s">
        <v>630</v>
      </c>
      <c r="C111" s="20">
        <v>2023</v>
      </c>
      <c r="D111" s="20" t="s">
        <v>889</v>
      </c>
    </row>
    <row r="112" ht="14.25" customHeight="1" spans="1:4">
      <c r="A112" s="19">
        <v>112</v>
      </c>
      <c r="B112" s="18" t="s">
        <v>725</v>
      </c>
      <c r="C112" s="20">
        <v>2023</v>
      </c>
      <c r="D112" s="20" t="s">
        <v>889</v>
      </c>
    </row>
    <row r="113" ht="14.25" customHeight="1" spans="1:4">
      <c r="A113" s="19">
        <v>113</v>
      </c>
      <c r="B113" s="18" t="s">
        <v>897</v>
      </c>
      <c r="C113" s="20">
        <v>2023</v>
      </c>
      <c r="D113" s="20" t="s">
        <v>889</v>
      </c>
    </row>
    <row r="114" ht="14.25" customHeight="1" spans="1:4">
      <c r="A114" s="19">
        <v>114</v>
      </c>
      <c r="B114" s="18" t="s">
        <v>898</v>
      </c>
      <c r="C114" s="20">
        <v>2023</v>
      </c>
      <c r="D114" s="20" t="s">
        <v>889</v>
      </c>
    </row>
    <row r="115" ht="14.25" customHeight="1" spans="1:4">
      <c r="A115" s="19">
        <v>115</v>
      </c>
      <c r="B115" s="18" t="s">
        <v>899</v>
      </c>
      <c r="C115" s="20">
        <v>2023</v>
      </c>
      <c r="D115" s="20" t="s">
        <v>889</v>
      </c>
    </row>
    <row r="116" ht="14.25" customHeight="1" spans="1:4">
      <c r="A116" s="19">
        <v>116</v>
      </c>
      <c r="B116" s="18" t="s">
        <v>900</v>
      </c>
      <c r="C116" s="20">
        <v>2023</v>
      </c>
      <c r="D116" s="20" t="s">
        <v>889</v>
      </c>
    </row>
    <row r="117" ht="14.25" customHeight="1" spans="1:4">
      <c r="A117" s="19">
        <v>117</v>
      </c>
      <c r="B117" s="18" t="s">
        <v>901</v>
      </c>
      <c r="C117" s="20">
        <v>2023</v>
      </c>
      <c r="D117" s="20" t="s">
        <v>889</v>
      </c>
    </row>
    <row r="118" ht="14.25" customHeight="1" spans="1:4">
      <c r="A118" s="19">
        <v>118</v>
      </c>
      <c r="B118" s="18" t="s">
        <v>902</v>
      </c>
      <c r="C118" s="20">
        <v>2023</v>
      </c>
      <c r="D118" s="20" t="s">
        <v>889</v>
      </c>
    </row>
    <row r="119" ht="14.25" customHeight="1" spans="1:4">
      <c r="A119" s="19">
        <v>119</v>
      </c>
      <c r="B119" s="18" t="s">
        <v>903</v>
      </c>
      <c r="C119" s="20">
        <v>2023</v>
      </c>
      <c r="D119" s="20" t="s">
        <v>889</v>
      </c>
    </row>
    <row r="120" ht="14.25" customHeight="1" spans="1:4">
      <c r="A120" s="19">
        <v>120</v>
      </c>
      <c r="B120" s="18" t="s">
        <v>904</v>
      </c>
      <c r="C120" s="20">
        <v>2023</v>
      </c>
      <c r="D120" s="20" t="s">
        <v>889</v>
      </c>
    </row>
    <row r="121" ht="14.25" customHeight="1" spans="1:4">
      <c r="A121" s="19">
        <v>121</v>
      </c>
      <c r="B121" s="18" t="s">
        <v>905</v>
      </c>
      <c r="C121" s="8">
        <v>2021</v>
      </c>
      <c r="D121" s="8" t="s">
        <v>906</v>
      </c>
    </row>
    <row r="122" ht="14.25" customHeight="1" spans="1:4">
      <c r="A122" s="19">
        <v>122</v>
      </c>
      <c r="B122" s="18" t="s">
        <v>907</v>
      </c>
      <c r="C122" s="20">
        <v>2021</v>
      </c>
      <c r="D122" s="8" t="s">
        <v>906</v>
      </c>
    </row>
    <row r="123" ht="14.25" customHeight="1" spans="1:4">
      <c r="A123" s="19">
        <v>123</v>
      </c>
      <c r="B123" s="21" t="s">
        <v>908</v>
      </c>
      <c r="C123" s="20">
        <v>2022</v>
      </c>
      <c r="D123" s="8" t="s">
        <v>906</v>
      </c>
    </row>
    <row r="124" ht="14.25" customHeight="1" spans="1:4">
      <c r="A124" s="19">
        <v>124</v>
      </c>
      <c r="B124" s="21" t="s">
        <v>786</v>
      </c>
      <c r="C124" s="20">
        <v>2022</v>
      </c>
      <c r="D124" s="8" t="s">
        <v>906</v>
      </c>
    </row>
    <row r="125" ht="14.25" customHeight="1" spans="1:4">
      <c r="A125" s="19">
        <v>125</v>
      </c>
      <c r="B125" s="21" t="s">
        <v>673</v>
      </c>
      <c r="C125" s="20">
        <v>2022</v>
      </c>
      <c r="D125" s="8" t="s">
        <v>906</v>
      </c>
    </row>
    <row r="126" ht="14.25" customHeight="1" spans="1:4">
      <c r="A126" s="19">
        <v>126</v>
      </c>
      <c r="B126" s="21" t="s">
        <v>909</v>
      </c>
      <c r="C126" s="20">
        <v>2022</v>
      </c>
      <c r="D126" s="8" t="s">
        <v>906</v>
      </c>
    </row>
    <row r="127" ht="14.25" customHeight="1" spans="1:4">
      <c r="A127" s="19">
        <v>127</v>
      </c>
      <c r="B127" s="21" t="s">
        <v>77</v>
      </c>
      <c r="C127" s="20">
        <v>2022</v>
      </c>
      <c r="D127" s="8" t="s">
        <v>906</v>
      </c>
    </row>
    <row r="128" ht="14.25" customHeight="1" spans="1:4">
      <c r="A128" s="19">
        <v>128</v>
      </c>
      <c r="B128" s="18" t="s">
        <v>910</v>
      </c>
      <c r="C128" s="20">
        <v>2023</v>
      </c>
      <c r="D128" s="8" t="s">
        <v>906</v>
      </c>
    </row>
    <row r="129" ht="14.25" customHeight="1" spans="1:4">
      <c r="A129" s="19">
        <v>129</v>
      </c>
      <c r="B129" s="18" t="s">
        <v>911</v>
      </c>
      <c r="C129" s="20">
        <v>2023</v>
      </c>
      <c r="D129" s="8" t="s">
        <v>906</v>
      </c>
    </row>
    <row r="130" ht="14.25" customHeight="1" spans="1:4">
      <c r="A130" s="19">
        <v>130</v>
      </c>
      <c r="B130" s="18" t="s">
        <v>912</v>
      </c>
      <c r="C130" s="20">
        <v>2023</v>
      </c>
      <c r="D130" s="8" t="s">
        <v>906</v>
      </c>
    </row>
    <row r="131" ht="14.25" customHeight="1" spans="1:4">
      <c r="A131" s="19">
        <v>131</v>
      </c>
      <c r="B131" s="18" t="s">
        <v>255</v>
      </c>
      <c r="C131" s="20">
        <v>2023</v>
      </c>
      <c r="D131" s="8" t="s">
        <v>906</v>
      </c>
    </row>
    <row r="132" ht="14.25" customHeight="1" spans="1:4">
      <c r="A132" s="19">
        <v>132</v>
      </c>
      <c r="B132" s="18" t="s">
        <v>913</v>
      </c>
      <c r="C132" s="20">
        <v>2023</v>
      </c>
      <c r="D132" s="8" t="s">
        <v>906</v>
      </c>
    </row>
    <row r="133" ht="14.25" customHeight="1" spans="1:4">
      <c r="A133" s="19">
        <v>133</v>
      </c>
      <c r="B133" s="18" t="s">
        <v>446</v>
      </c>
      <c r="C133" s="20">
        <v>2023</v>
      </c>
      <c r="D133" s="8" t="s">
        <v>906</v>
      </c>
    </row>
    <row r="134" ht="14.25" customHeight="1" spans="1:4">
      <c r="A134" s="19">
        <v>134</v>
      </c>
      <c r="B134" s="18" t="s">
        <v>914</v>
      </c>
      <c r="C134" s="20">
        <v>2023</v>
      </c>
      <c r="D134" s="8" t="s">
        <v>906</v>
      </c>
    </row>
    <row r="135" ht="14.25" customHeight="1" spans="1:4">
      <c r="A135" s="19">
        <v>135</v>
      </c>
      <c r="B135" s="18" t="s">
        <v>915</v>
      </c>
      <c r="C135" s="20">
        <v>2023</v>
      </c>
      <c r="D135" s="8" t="s">
        <v>906</v>
      </c>
    </row>
    <row r="136" ht="14.25" customHeight="1" spans="1:4">
      <c r="A136" s="19">
        <v>136</v>
      </c>
      <c r="B136" s="18" t="s">
        <v>614</v>
      </c>
      <c r="C136" s="20">
        <v>2023</v>
      </c>
      <c r="D136" s="8" t="s">
        <v>906</v>
      </c>
    </row>
    <row r="137" ht="14.25" customHeight="1" spans="1:4">
      <c r="A137" s="19">
        <v>137</v>
      </c>
      <c r="B137" s="18" t="s">
        <v>916</v>
      </c>
      <c r="C137" s="20">
        <v>2023</v>
      </c>
      <c r="D137" s="8" t="s">
        <v>906</v>
      </c>
    </row>
    <row r="138" ht="14.25" customHeight="1" spans="1:4">
      <c r="A138" s="19">
        <v>138</v>
      </c>
      <c r="B138" s="18" t="s">
        <v>917</v>
      </c>
      <c r="C138" s="20">
        <v>2023</v>
      </c>
      <c r="D138" s="8" t="s">
        <v>906</v>
      </c>
    </row>
    <row r="139" ht="14.25" customHeight="1" spans="1:4">
      <c r="A139" s="19">
        <v>139</v>
      </c>
      <c r="B139" s="18" t="s">
        <v>918</v>
      </c>
      <c r="C139" s="20">
        <v>2023</v>
      </c>
      <c r="D139" s="8" t="s">
        <v>906</v>
      </c>
    </row>
    <row r="140" ht="14.25" customHeight="1" spans="1:4">
      <c r="A140" s="19">
        <v>140</v>
      </c>
      <c r="B140" s="18" t="s">
        <v>919</v>
      </c>
      <c r="C140" s="20">
        <v>2023</v>
      </c>
      <c r="D140" s="8" t="s">
        <v>906</v>
      </c>
    </row>
    <row r="141" ht="14.25" customHeight="1" spans="1:4">
      <c r="A141" s="19">
        <v>141</v>
      </c>
      <c r="B141" s="18" t="s">
        <v>652</v>
      </c>
      <c r="C141" s="20">
        <v>2021</v>
      </c>
      <c r="D141" s="20" t="s">
        <v>920</v>
      </c>
    </row>
    <row r="142" ht="14.25" customHeight="1" spans="1:4">
      <c r="A142" s="19">
        <v>142</v>
      </c>
      <c r="B142" s="18" t="s">
        <v>216</v>
      </c>
      <c r="C142" s="20">
        <v>2021</v>
      </c>
      <c r="D142" s="20" t="s">
        <v>920</v>
      </c>
    </row>
    <row r="143" ht="14.25" customHeight="1" spans="1:4">
      <c r="A143" s="19">
        <v>143</v>
      </c>
      <c r="B143" s="18" t="s">
        <v>921</v>
      </c>
      <c r="C143" s="20">
        <v>2021</v>
      </c>
      <c r="D143" s="20" t="s">
        <v>920</v>
      </c>
    </row>
    <row r="144" ht="14.25" customHeight="1" spans="1:4">
      <c r="A144" s="19">
        <v>144</v>
      </c>
      <c r="B144" s="22" t="s">
        <v>922</v>
      </c>
      <c r="C144" s="20">
        <v>2022</v>
      </c>
      <c r="D144" s="20" t="s">
        <v>920</v>
      </c>
    </row>
    <row r="145" ht="14.25" customHeight="1" spans="1:4">
      <c r="A145" s="19">
        <v>145</v>
      </c>
      <c r="B145" s="21" t="s">
        <v>923</v>
      </c>
      <c r="C145" s="20">
        <v>2022</v>
      </c>
      <c r="D145" s="20" t="s">
        <v>920</v>
      </c>
    </row>
    <row r="146" ht="14.25" customHeight="1" spans="1:4">
      <c r="A146" s="19">
        <v>146</v>
      </c>
      <c r="B146" s="21" t="s">
        <v>627</v>
      </c>
      <c r="C146" s="20">
        <v>2022</v>
      </c>
      <c r="D146" s="20" t="s">
        <v>920</v>
      </c>
    </row>
    <row r="147" ht="14.25" customHeight="1" spans="1:4">
      <c r="A147" s="19">
        <v>147</v>
      </c>
      <c r="B147" s="18" t="s">
        <v>581</v>
      </c>
      <c r="C147" s="20">
        <v>2023</v>
      </c>
      <c r="D147" s="20" t="s">
        <v>920</v>
      </c>
    </row>
    <row r="148" ht="14.25" customHeight="1" spans="1:4">
      <c r="A148" s="19">
        <v>148</v>
      </c>
      <c r="B148" s="18" t="s">
        <v>924</v>
      </c>
      <c r="C148" s="20">
        <v>2023</v>
      </c>
      <c r="D148" s="20" t="s">
        <v>920</v>
      </c>
    </row>
    <row r="149" ht="14.25" customHeight="1" spans="1:4">
      <c r="A149" s="19">
        <v>149</v>
      </c>
      <c r="B149" s="8" t="s">
        <v>510</v>
      </c>
      <c r="C149" s="20">
        <v>2023</v>
      </c>
      <c r="D149" s="20" t="s">
        <v>920</v>
      </c>
    </row>
    <row r="150" ht="14.25" customHeight="1" spans="1:4">
      <c r="A150" s="19">
        <v>150</v>
      </c>
      <c r="B150" s="18" t="s">
        <v>925</v>
      </c>
      <c r="C150" s="20">
        <v>2023</v>
      </c>
      <c r="D150" s="20" t="s">
        <v>920</v>
      </c>
    </row>
    <row r="151" ht="14.25" customHeight="1" spans="1:4">
      <c r="A151" s="19">
        <v>151</v>
      </c>
      <c r="B151" s="18" t="s">
        <v>437</v>
      </c>
      <c r="C151" s="20">
        <v>2023</v>
      </c>
      <c r="D151" s="20" t="s">
        <v>920</v>
      </c>
    </row>
    <row r="152" ht="14.25" customHeight="1" spans="1:4">
      <c r="A152" s="19">
        <v>152</v>
      </c>
      <c r="B152" s="18" t="s">
        <v>926</v>
      </c>
      <c r="C152" s="20">
        <v>2023</v>
      </c>
      <c r="D152" s="20" t="s">
        <v>920</v>
      </c>
    </row>
    <row r="153" ht="14.25" customHeight="1" spans="1:4">
      <c r="A153" s="19">
        <v>153</v>
      </c>
      <c r="B153" s="18" t="s">
        <v>488</v>
      </c>
      <c r="C153" s="20">
        <v>2023</v>
      </c>
      <c r="D153" s="20" t="s">
        <v>920</v>
      </c>
    </row>
    <row r="154" ht="14.25" customHeight="1" spans="1:4">
      <c r="A154" s="19">
        <v>154</v>
      </c>
      <c r="B154" s="8" t="s">
        <v>927</v>
      </c>
      <c r="C154" s="20">
        <v>2023</v>
      </c>
      <c r="D154" s="20" t="s">
        <v>920</v>
      </c>
    </row>
    <row r="155" ht="14.25" customHeight="1" spans="1:4">
      <c r="A155" s="19">
        <v>155</v>
      </c>
      <c r="B155" s="8" t="s">
        <v>928</v>
      </c>
      <c r="C155" s="20">
        <v>2023</v>
      </c>
      <c r="D155" s="20" t="s">
        <v>920</v>
      </c>
    </row>
    <row r="156" ht="14.25" customHeight="1" spans="1:4">
      <c r="A156" s="19">
        <v>156</v>
      </c>
      <c r="B156" s="8" t="s">
        <v>929</v>
      </c>
      <c r="C156" s="20">
        <v>2023</v>
      </c>
      <c r="D156" s="20" t="s">
        <v>920</v>
      </c>
    </row>
    <row r="157" ht="14.25" customHeight="1" spans="1:4">
      <c r="A157" s="19">
        <v>157</v>
      </c>
      <c r="B157" s="18" t="s">
        <v>683</v>
      </c>
      <c r="C157" s="20">
        <v>2021</v>
      </c>
      <c r="D157" s="20" t="s">
        <v>930</v>
      </c>
    </row>
    <row r="158" ht="14.25" customHeight="1" spans="1:4">
      <c r="A158" s="19">
        <v>158</v>
      </c>
      <c r="B158" s="21" t="s">
        <v>931</v>
      </c>
      <c r="C158" s="20">
        <v>2022</v>
      </c>
      <c r="D158" s="20" t="s">
        <v>930</v>
      </c>
    </row>
    <row r="159" ht="14.25" customHeight="1" spans="1:4">
      <c r="A159" s="19">
        <v>159</v>
      </c>
      <c r="B159" s="18" t="s">
        <v>932</v>
      </c>
      <c r="C159" s="20">
        <v>2023</v>
      </c>
      <c r="D159" s="20" t="s">
        <v>930</v>
      </c>
    </row>
    <row r="160" ht="14.25" customHeight="1" spans="1:4">
      <c r="A160" s="19">
        <v>160</v>
      </c>
      <c r="B160" s="18" t="s">
        <v>933</v>
      </c>
      <c r="C160" s="20">
        <v>2023</v>
      </c>
      <c r="D160" s="20" t="s">
        <v>930</v>
      </c>
    </row>
    <row r="161" ht="14.25" customHeight="1" spans="1:4">
      <c r="A161" s="19">
        <v>161</v>
      </c>
      <c r="B161" s="8" t="s">
        <v>934</v>
      </c>
      <c r="C161" s="20">
        <v>2023</v>
      </c>
      <c r="D161" s="20" t="s">
        <v>930</v>
      </c>
    </row>
    <row r="162" ht="14.25" customHeight="1" spans="1:4">
      <c r="A162" s="19">
        <v>162</v>
      </c>
      <c r="B162" s="8" t="s">
        <v>706</v>
      </c>
      <c r="C162" s="20">
        <v>2023</v>
      </c>
      <c r="D162" s="20" t="s">
        <v>930</v>
      </c>
    </row>
    <row r="163" ht="14.25" customHeight="1" spans="1:4">
      <c r="A163" s="19">
        <v>163</v>
      </c>
      <c r="B163" s="8" t="s">
        <v>935</v>
      </c>
      <c r="C163" s="20">
        <v>2023</v>
      </c>
      <c r="D163" s="20" t="s">
        <v>930</v>
      </c>
    </row>
    <row r="164" ht="14.25" customHeight="1" spans="1:4">
      <c r="A164" s="19">
        <v>164</v>
      </c>
      <c r="B164" s="23" t="s">
        <v>936</v>
      </c>
      <c r="C164" s="20">
        <v>2021</v>
      </c>
      <c r="D164" s="20" t="s">
        <v>937</v>
      </c>
    </row>
    <row r="165" ht="14.25" customHeight="1" spans="1:4">
      <c r="A165" s="19">
        <v>165</v>
      </c>
      <c r="B165" s="24" t="s">
        <v>938</v>
      </c>
      <c r="C165" s="20">
        <v>2021</v>
      </c>
      <c r="D165" s="20" t="s">
        <v>937</v>
      </c>
    </row>
    <row r="166" ht="14.25" customHeight="1" spans="1:4">
      <c r="A166" s="19">
        <v>166</v>
      </c>
      <c r="B166" s="24" t="s">
        <v>939</v>
      </c>
      <c r="C166" s="20">
        <v>2021</v>
      </c>
      <c r="D166" s="20" t="s">
        <v>937</v>
      </c>
    </row>
    <row r="167" ht="14.25" customHeight="1" spans="1:4">
      <c r="A167" s="19">
        <v>167</v>
      </c>
      <c r="B167" s="25" t="s">
        <v>940</v>
      </c>
      <c r="C167" s="20">
        <v>2022</v>
      </c>
      <c r="D167" s="20" t="s">
        <v>937</v>
      </c>
    </row>
    <row r="168" ht="14.25" customHeight="1" spans="1:4">
      <c r="A168" s="19">
        <v>168</v>
      </c>
      <c r="B168" s="25" t="s">
        <v>619</v>
      </c>
      <c r="C168" s="20">
        <v>2022</v>
      </c>
      <c r="D168" s="20" t="s">
        <v>937</v>
      </c>
    </row>
    <row r="169" ht="14.25" customHeight="1" spans="1:4">
      <c r="A169" s="19">
        <v>169</v>
      </c>
      <c r="B169" s="25" t="s">
        <v>941</v>
      </c>
      <c r="C169" s="20">
        <v>2022</v>
      </c>
      <c r="D169" s="20" t="s">
        <v>937</v>
      </c>
    </row>
    <row r="170" ht="14.25" customHeight="1" spans="1:4">
      <c r="A170" s="19">
        <v>170</v>
      </c>
      <c r="B170" s="26" t="s">
        <v>942</v>
      </c>
      <c r="C170" s="20">
        <v>2022</v>
      </c>
      <c r="D170" s="20" t="s">
        <v>937</v>
      </c>
    </row>
    <row r="171" ht="14.25" customHeight="1" spans="1:4">
      <c r="A171" s="19">
        <v>171</v>
      </c>
      <c r="B171" s="26" t="s">
        <v>943</v>
      </c>
      <c r="C171" s="20">
        <v>2022</v>
      </c>
      <c r="D171" s="20" t="s">
        <v>937</v>
      </c>
    </row>
    <row r="172" ht="14.25" customHeight="1" spans="1:4">
      <c r="A172" s="19">
        <v>172</v>
      </c>
      <c r="B172" s="27" t="s">
        <v>944</v>
      </c>
      <c r="C172" s="20">
        <v>2023</v>
      </c>
      <c r="D172" s="20" t="s">
        <v>937</v>
      </c>
    </row>
    <row r="173" ht="14.25" customHeight="1" spans="1:4">
      <c r="A173" s="19">
        <v>173</v>
      </c>
      <c r="B173" s="27" t="s">
        <v>945</v>
      </c>
      <c r="C173" s="20">
        <v>2023</v>
      </c>
      <c r="D173" s="20" t="s">
        <v>937</v>
      </c>
    </row>
    <row r="174" ht="14.25" customHeight="1" spans="1:4">
      <c r="A174" s="19">
        <v>174</v>
      </c>
      <c r="B174" s="27" t="s">
        <v>946</v>
      </c>
      <c r="C174" s="20">
        <v>2023</v>
      </c>
      <c r="D174" s="20" t="s">
        <v>937</v>
      </c>
    </row>
    <row r="175" ht="14.25" customHeight="1" spans="1:4">
      <c r="A175" s="19">
        <v>175</v>
      </c>
      <c r="B175" s="27" t="s">
        <v>947</v>
      </c>
      <c r="C175" s="20">
        <v>2023</v>
      </c>
      <c r="D175" s="20" t="s">
        <v>937</v>
      </c>
    </row>
    <row r="176" ht="14.25" customHeight="1" spans="1:4">
      <c r="A176" s="19">
        <v>176</v>
      </c>
      <c r="B176" s="27" t="s">
        <v>948</v>
      </c>
      <c r="C176" s="20">
        <v>2023</v>
      </c>
      <c r="D176" s="20" t="s">
        <v>937</v>
      </c>
    </row>
    <row r="177" ht="14.25" customHeight="1" spans="1:4">
      <c r="A177" s="19">
        <v>177</v>
      </c>
      <c r="B177" s="24" t="s">
        <v>949</v>
      </c>
      <c r="C177" s="20">
        <v>2023</v>
      </c>
      <c r="D177" s="20" t="s">
        <v>937</v>
      </c>
    </row>
    <row r="178" ht="14.25" customHeight="1" spans="1:4">
      <c r="A178" s="19">
        <v>178</v>
      </c>
      <c r="B178" s="27" t="s">
        <v>950</v>
      </c>
      <c r="C178" s="20">
        <v>2023</v>
      </c>
      <c r="D178" s="20" t="s">
        <v>937</v>
      </c>
    </row>
    <row r="179" ht="14.25" customHeight="1" spans="1:4">
      <c r="A179" s="19">
        <v>179</v>
      </c>
      <c r="B179" s="27" t="s">
        <v>951</v>
      </c>
      <c r="C179" s="20">
        <v>2023</v>
      </c>
      <c r="D179" s="20" t="s">
        <v>937</v>
      </c>
    </row>
    <row r="180" ht="14.25" customHeight="1" spans="1:4">
      <c r="A180" s="19">
        <v>180</v>
      </c>
      <c r="B180" s="24" t="s">
        <v>952</v>
      </c>
      <c r="C180" s="20">
        <v>2023</v>
      </c>
      <c r="D180" s="20" t="s">
        <v>937</v>
      </c>
    </row>
    <row r="181" ht="14.25" customHeight="1" spans="1:4">
      <c r="A181" s="19">
        <v>181</v>
      </c>
      <c r="B181" s="24" t="s">
        <v>953</v>
      </c>
      <c r="C181" s="20">
        <v>2023</v>
      </c>
      <c r="D181" s="20" t="s">
        <v>937</v>
      </c>
    </row>
    <row r="182" ht="14.25" customHeight="1" spans="1:4">
      <c r="A182" s="19">
        <v>182</v>
      </c>
      <c r="B182" s="5" t="s">
        <v>954</v>
      </c>
      <c r="C182" s="20">
        <v>2021</v>
      </c>
      <c r="D182" s="20" t="s">
        <v>955</v>
      </c>
    </row>
    <row r="183" ht="14.25" customHeight="1" spans="1:4">
      <c r="A183" s="19">
        <v>183</v>
      </c>
      <c r="B183" s="21" t="s">
        <v>956</v>
      </c>
      <c r="C183" s="20">
        <v>2022</v>
      </c>
      <c r="D183" s="20" t="s">
        <v>955</v>
      </c>
    </row>
    <row r="184" ht="14.25" customHeight="1" spans="1:4">
      <c r="A184" s="19">
        <v>184</v>
      </c>
      <c r="B184" s="22" t="s">
        <v>621</v>
      </c>
      <c r="C184" s="20">
        <v>2022</v>
      </c>
      <c r="D184" s="20" t="s">
        <v>955</v>
      </c>
    </row>
    <row r="185" ht="14.25" customHeight="1" spans="1:4">
      <c r="A185" s="19">
        <v>185</v>
      </c>
      <c r="B185" s="22" t="s">
        <v>679</v>
      </c>
      <c r="C185" s="20">
        <v>2022</v>
      </c>
      <c r="D185" s="20" t="s">
        <v>955</v>
      </c>
    </row>
    <row r="186" ht="14.25" customHeight="1" spans="1:4">
      <c r="A186" s="19">
        <v>186</v>
      </c>
      <c r="B186" s="21" t="s">
        <v>353</v>
      </c>
      <c r="C186" s="20">
        <v>2022</v>
      </c>
      <c r="D186" s="20" t="s">
        <v>955</v>
      </c>
    </row>
    <row r="187" ht="14.25" customHeight="1" spans="1:4">
      <c r="A187" s="19">
        <v>187</v>
      </c>
      <c r="B187" s="21" t="s">
        <v>957</v>
      </c>
      <c r="C187" s="20">
        <v>2022</v>
      </c>
      <c r="D187" s="20" t="s">
        <v>955</v>
      </c>
    </row>
    <row r="188" ht="14.25" customHeight="1" spans="1:4">
      <c r="A188" s="19">
        <v>188</v>
      </c>
      <c r="B188" s="18" t="s">
        <v>958</v>
      </c>
      <c r="C188" s="20">
        <v>2023</v>
      </c>
      <c r="D188" s="20" t="s">
        <v>955</v>
      </c>
    </row>
    <row r="189" ht="14.25" customHeight="1" spans="1:4">
      <c r="A189" s="19">
        <v>189</v>
      </c>
      <c r="B189" s="18" t="s">
        <v>11</v>
      </c>
      <c r="C189" s="20">
        <v>2023</v>
      </c>
      <c r="D189" s="20" t="s">
        <v>955</v>
      </c>
    </row>
    <row r="190" ht="14.25" customHeight="1" spans="1:4">
      <c r="A190" s="19">
        <v>190</v>
      </c>
      <c r="B190" s="18" t="s">
        <v>959</v>
      </c>
      <c r="C190" s="20">
        <v>2023</v>
      </c>
      <c r="D190" s="20" t="s">
        <v>955</v>
      </c>
    </row>
    <row r="191" ht="14.25" customHeight="1" spans="1:4">
      <c r="A191" s="19">
        <v>191</v>
      </c>
      <c r="B191" s="18" t="s">
        <v>681</v>
      </c>
      <c r="C191" s="20">
        <v>2023</v>
      </c>
      <c r="D191" s="20" t="s">
        <v>955</v>
      </c>
    </row>
    <row r="192" ht="14.25" customHeight="1" spans="1:4">
      <c r="A192" s="19">
        <v>192</v>
      </c>
      <c r="B192" s="18" t="s">
        <v>960</v>
      </c>
      <c r="C192" s="20">
        <v>2023</v>
      </c>
      <c r="D192" s="20" t="s">
        <v>955</v>
      </c>
    </row>
    <row r="193" ht="14.25" customHeight="1" spans="1:4">
      <c r="A193" s="19">
        <v>193</v>
      </c>
      <c r="B193" s="18" t="s">
        <v>961</v>
      </c>
      <c r="C193" s="20">
        <v>2023</v>
      </c>
      <c r="D193" s="20" t="s">
        <v>955</v>
      </c>
    </row>
    <row r="194" ht="14.25" customHeight="1" spans="1:4">
      <c r="A194" s="19">
        <v>194</v>
      </c>
      <c r="B194" s="18" t="s">
        <v>962</v>
      </c>
      <c r="C194" s="20">
        <v>2023</v>
      </c>
      <c r="D194" s="20" t="s">
        <v>955</v>
      </c>
    </row>
    <row r="195" ht="14.25" customHeight="1" spans="1:4">
      <c r="A195" s="19">
        <v>195</v>
      </c>
      <c r="B195" s="8" t="s">
        <v>963</v>
      </c>
      <c r="C195" s="20">
        <v>2021</v>
      </c>
      <c r="D195" s="20" t="s">
        <v>964</v>
      </c>
    </row>
    <row r="196" ht="14.25" customHeight="1" spans="1:4">
      <c r="A196" s="19">
        <v>196</v>
      </c>
      <c r="B196" s="8" t="s">
        <v>965</v>
      </c>
      <c r="C196" s="20">
        <v>2021</v>
      </c>
      <c r="D196" s="20" t="s">
        <v>964</v>
      </c>
    </row>
    <row r="197" ht="14.25" customHeight="1" spans="1:4">
      <c r="A197" s="19">
        <v>197</v>
      </c>
      <c r="B197" s="22" t="s">
        <v>966</v>
      </c>
      <c r="C197" s="20">
        <v>2022</v>
      </c>
      <c r="D197" s="20" t="s">
        <v>964</v>
      </c>
    </row>
    <row r="198" ht="14.25" customHeight="1" spans="1:4">
      <c r="A198" s="19">
        <v>198</v>
      </c>
      <c r="B198" s="21" t="s">
        <v>625</v>
      </c>
      <c r="C198" s="20">
        <v>2022</v>
      </c>
      <c r="D198" s="20" t="s">
        <v>964</v>
      </c>
    </row>
    <row r="199" ht="14.25" customHeight="1" spans="1:4">
      <c r="A199" s="19">
        <v>199</v>
      </c>
      <c r="B199" s="21" t="s">
        <v>483</v>
      </c>
      <c r="C199" s="20">
        <v>2022</v>
      </c>
      <c r="D199" s="20" t="s">
        <v>964</v>
      </c>
    </row>
    <row r="200" ht="14.25" customHeight="1" spans="1:4">
      <c r="A200" s="19">
        <v>200</v>
      </c>
      <c r="B200" s="18" t="s">
        <v>967</v>
      </c>
      <c r="C200" s="20">
        <v>2023</v>
      </c>
      <c r="D200" s="20" t="s">
        <v>964</v>
      </c>
    </row>
    <row r="201" ht="14.25" customHeight="1" spans="1:4">
      <c r="A201" s="19">
        <v>201</v>
      </c>
      <c r="B201" s="18" t="s">
        <v>968</v>
      </c>
      <c r="C201" s="20">
        <v>2023</v>
      </c>
      <c r="D201" s="20" t="s">
        <v>964</v>
      </c>
    </row>
    <row r="202" ht="14.25" customHeight="1" spans="1:4">
      <c r="A202" s="19">
        <v>202</v>
      </c>
      <c r="B202" s="18" t="s">
        <v>969</v>
      </c>
      <c r="C202" s="20">
        <v>2023</v>
      </c>
      <c r="D202" s="20" t="s">
        <v>964</v>
      </c>
    </row>
    <row r="203" ht="14.25" customHeight="1" spans="1:4">
      <c r="A203" s="19">
        <v>203</v>
      </c>
      <c r="B203" s="18" t="s">
        <v>970</v>
      </c>
      <c r="C203" s="20">
        <v>2023</v>
      </c>
      <c r="D203" s="20" t="s">
        <v>964</v>
      </c>
    </row>
    <row r="204" ht="14.25" customHeight="1" spans="1:4">
      <c r="A204" s="19">
        <v>204</v>
      </c>
      <c r="B204" s="18" t="s">
        <v>971</v>
      </c>
      <c r="C204" s="20">
        <v>2023</v>
      </c>
      <c r="D204" s="20" t="s">
        <v>964</v>
      </c>
    </row>
    <row r="205" ht="14.25" customHeight="1" spans="1:4">
      <c r="A205" s="19">
        <v>205</v>
      </c>
      <c r="B205" s="18" t="s">
        <v>285</v>
      </c>
      <c r="C205" s="20">
        <v>2023</v>
      </c>
      <c r="D205" s="20" t="s">
        <v>964</v>
      </c>
    </row>
    <row r="206" ht="14.25" customHeight="1" spans="1:4">
      <c r="A206" s="19">
        <v>206</v>
      </c>
      <c r="B206" s="18" t="s">
        <v>543</v>
      </c>
      <c r="C206" s="20">
        <v>2023</v>
      </c>
      <c r="D206" s="20" t="s">
        <v>964</v>
      </c>
    </row>
    <row r="207" ht="14.25" customHeight="1" spans="1:4">
      <c r="A207" s="19">
        <v>207</v>
      </c>
      <c r="B207" s="18" t="s">
        <v>972</v>
      </c>
      <c r="C207" s="20">
        <v>2023</v>
      </c>
      <c r="D207" s="20" t="s">
        <v>964</v>
      </c>
    </row>
    <row r="208" ht="14.25" customHeight="1" spans="1:4">
      <c r="A208" s="19">
        <v>208</v>
      </c>
      <c r="B208" s="8" t="s">
        <v>973</v>
      </c>
      <c r="C208" s="20">
        <v>2023</v>
      </c>
      <c r="D208" s="20" t="s">
        <v>964</v>
      </c>
    </row>
    <row r="209" ht="14.25" customHeight="1" spans="1:4">
      <c r="A209" s="19">
        <v>209</v>
      </c>
      <c r="B209" s="18" t="s">
        <v>974</v>
      </c>
      <c r="C209" s="20">
        <v>2023</v>
      </c>
      <c r="D209" s="20" t="s">
        <v>964</v>
      </c>
    </row>
    <row r="210" ht="14.25" customHeight="1" spans="1:4">
      <c r="A210" s="19">
        <v>210</v>
      </c>
      <c r="B210" s="18" t="s">
        <v>396</v>
      </c>
      <c r="C210" s="20">
        <v>2023</v>
      </c>
      <c r="D210" s="20" t="s">
        <v>964</v>
      </c>
    </row>
    <row r="211" ht="14.25" customHeight="1" spans="1:4">
      <c r="A211" s="19">
        <v>211</v>
      </c>
      <c r="B211" s="18" t="s">
        <v>975</v>
      </c>
      <c r="C211" s="20">
        <v>2023</v>
      </c>
      <c r="D211" s="20" t="s">
        <v>964</v>
      </c>
    </row>
    <row r="212" ht="14.25" customHeight="1" spans="1:4">
      <c r="A212" s="19">
        <v>212</v>
      </c>
      <c r="B212" s="8" t="s">
        <v>976</v>
      </c>
      <c r="C212" s="20">
        <v>2021</v>
      </c>
      <c r="D212" s="20" t="s">
        <v>977</v>
      </c>
    </row>
    <row r="213" ht="14.25" customHeight="1" spans="1:4">
      <c r="A213" s="19">
        <v>213</v>
      </c>
      <c r="B213" s="21" t="s">
        <v>492</v>
      </c>
      <c r="C213" s="20">
        <v>2022</v>
      </c>
      <c r="D213" s="20" t="s">
        <v>977</v>
      </c>
    </row>
    <row r="214" ht="14.25" customHeight="1" spans="1:4">
      <c r="A214" s="19">
        <v>214</v>
      </c>
      <c r="B214" s="21" t="s">
        <v>978</v>
      </c>
      <c r="C214" s="20">
        <v>2022</v>
      </c>
      <c r="D214" s="20" t="s">
        <v>977</v>
      </c>
    </row>
    <row r="215" ht="14.25" customHeight="1" spans="1:4">
      <c r="A215" s="19">
        <v>215</v>
      </c>
      <c r="B215" s="18" t="s">
        <v>979</v>
      </c>
      <c r="C215" s="20">
        <v>2023</v>
      </c>
      <c r="D215" s="20" t="s">
        <v>977</v>
      </c>
    </row>
    <row r="216" ht="14.25" customHeight="1" spans="1:4">
      <c r="A216" s="19">
        <v>216</v>
      </c>
      <c r="B216" s="18" t="s">
        <v>980</v>
      </c>
      <c r="C216" s="20">
        <v>2023</v>
      </c>
      <c r="D216" s="20" t="s">
        <v>977</v>
      </c>
    </row>
    <row r="217" ht="14.25" customHeight="1" spans="1:4">
      <c r="A217" s="19">
        <v>217</v>
      </c>
      <c r="B217" s="8" t="s">
        <v>981</v>
      </c>
      <c r="C217" s="20">
        <v>2023</v>
      </c>
      <c r="D217" s="20" t="s">
        <v>977</v>
      </c>
    </row>
    <row r="218" ht="14.25" customHeight="1" spans="1:4">
      <c r="A218" s="19">
        <v>218</v>
      </c>
      <c r="B218" s="8" t="s">
        <v>982</v>
      </c>
      <c r="C218" s="20">
        <v>2021</v>
      </c>
      <c r="D218" s="20" t="s">
        <v>983</v>
      </c>
    </row>
    <row r="219" ht="14.25" customHeight="1" spans="1:4">
      <c r="A219" s="19">
        <v>219</v>
      </c>
      <c r="B219" s="8" t="s">
        <v>49</v>
      </c>
      <c r="C219" s="20">
        <v>2021</v>
      </c>
      <c r="D219" s="20" t="s">
        <v>983</v>
      </c>
    </row>
    <row r="220" ht="14.25" customHeight="1" spans="1:4">
      <c r="A220" s="19">
        <v>220</v>
      </c>
      <c r="B220" s="22" t="s">
        <v>597</v>
      </c>
      <c r="C220" s="20">
        <v>2022</v>
      </c>
      <c r="D220" s="20" t="s">
        <v>983</v>
      </c>
    </row>
    <row r="221" ht="14.25" customHeight="1" spans="1:4">
      <c r="A221" s="19">
        <v>221</v>
      </c>
      <c r="B221" s="22" t="s">
        <v>247</v>
      </c>
      <c r="C221" s="20">
        <v>2022</v>
      </c>
      <c r="D221" s="20" t="s">
        <v>983</v>
      </c>
    </row>
    <row r="222" ht="14.25" customHeight="1" spans="1:4">
      <c r="A222" s="19">
        <v>222</v>
      </c>
      <c r="B222" s="18" t="s">
        <v>984</v>
      </c>
      <c r="C222" s="20">
        <v>2023</v>
      </c>
      <c r="D222" s="20" t="s">
        <v>983</v>
      </c>
    </row>
    <row r="223" ht="14.25" customHeight="1" spans="1:4">
      <c r="A223" s="19">
        <v>223</v>
      </c>
      <c r="B223" s="18" t="s">
        <v>623</v>
      </c>
      <c r="C223" s="20">
        <v>2023</v>
      </c>
      <c r="D223" s="20" t="s">
        <v>983</v>
      </c>
    </row>
    <row r="224" ht="14.25" customHeight="1" spans="1:4">
      <c r="A224" s="19">
        <v>224</v>
      </c>
      <c r="B224" s="8" t="s">
        <v>610</v>
      </c>
      <c r="C224" s="20">
        <v>2023</v>
      </c>
      <c r="D224" s="20" t="s">
        <v>983</v>
      </c>
    </row>
    <row r="225" ht="14.25" customHeight="1" spans="1:4">
      <c r="A225" s="19">
        <v>225</v>
      </c>
      <c r="B225" s="18" t="s">
        <v>985</v>
      </c>
      <c r="C225" s="20">
        <v>2023</v>
      </c>
      <c r="D225" s="20" t="s">
        <v>983</v>
      </c>
    </row>
    <row r="226" ht="14.25" customHeight="1" spans="1:4">
      <c r="A226" s="19">
        <v>226</v>
      </c>
      <c r="B226" s="18" t="s">
        <v>237</v>
      </c>
      <c r="C226" s="20">
        <v>2023</v>
      </c>
      <c r="D226" s="20" t="s">
        <v>983</v>
      </c>
    </row>
    <row r="227" ht="14.25" customHeight="1" spans="1:4">
      <c r="A227" s="19">
        <v>227</v>
      </c>
      <c r="B227" s="18" t="s">
        <v>986</v>
      </c>
      <c r="C227" s="20">
        <v>2023</v>
      </c>
      <c r="D227" s="20" t="s">
        <v>983</v>
      </c>
    </row>
    <row r="228" ht="14.25" customHeight="1" spans="1:4">
      <c r="A228" s="19">
        <v>228</v>
      </c>
      <c r="B228" s="18" t="s">
        <v>145</v>
      </c>
      <c r="C228" s="20">
        <v>2023</v>
      </c>
      <c r="D228" s="20" t="s">
        <v>983</v>
      </c>
    </row>
    <row r="229" ht="14.25" customHeight="1" spans="1:4">
      <c r="A229" s="19">
        <v>229</v>
      </c>
      <c r="B229" s="18" t="s">
        <v>606</v>
      </c>
      <c r="C229" s="8">
        <v>2021</v>
      </c>
      <c r="D229" s="8" t="s">
        <v>987</v>
      </c>
    </row>
    <row r="230" ht="14.25" customHeight="1" spans="1:4">
      <c r="A230" s="19">
        <v>230</v>
      </c>
      <c r="B230" s="8" t="s">
        <v>988</v>
      </c>
      <c r="C230" s="20">
        <v>2021</v>
      </c>
      <c r="D230" s="20" t="s">
        <v>987</v>
      </c>
    </row>
    <row r="231" ht="14.25" customHeight="1" spans="1:4">
      <c r="A231" s="19">
        <v>231</v>
      </c>
      <c r="B231" s="21" t="s">
        <v>989</v>
      </c>
      <c r="C231" s="20">
        <v>2022</v>
      </c>
      <c r="D231" s="20" t="s">
        <v>987</v>
      </c>
    </row>
    <row r="232" ht="14.25" customHeight="1" spans="1:4">
      <c r="A232" s="19">
        <v>232</v>
      </c>
      <c r="B232" s="18" t="s">
        <v>44</v>
      </c>
      <c r="C232" s="20">
        <v>2023</v>
      </c>
      <c r="D232" s="20" t="s">
        <v>987</v>
      </c>
    </row>
    <row r="233" ht="14.25" customHeight="1" spans="1:4">
      <c r="A233" s="19">
        <v>233</v>
      </c>
      <c r="B233" s="18" t="s">
        <v>342</v>
      </c>
      <c r="C233" s="20">
        <v>2023</v>
      </c>
      <c r="D233" s="20" t="s">
        <v>987</v>
      </c>
    </row>
    <row r="234" ht="14.25" customHeight="1" spans="1:4">
      <c r="A234" s="19">
        <v>234</v>
      </c>
      <c r="B234" s="18" t="s">
        <v>675</v>
      </c>
      <c r="C234" s="20">
        <v>2023</v>
      </c>
      <c r="D234" s="20" t="s">
        <v>987</v>
      </c>
    </row>
  </sheetData>
  <conditionalFormatting sqref="B44:B74">
    <cfRule type="duplicateValues" dxfId="0" priority="12"/>
  </conditionalFormatting>
  <conditionalFormatting sqref="B88:B99">
    <cfRule type="duplicateValues" dxfId="0" priority="1"/>
  </conditionalFormatting>
  <conditionalFormatting sqref="B110:B120">
    <cfRule type="duplicateValues" dxfId="0" priority="11"/>
  </conditionalFormatting>
  <conditionalFormatting sqref="B128:B140">
    <cfRule type="duplicateValues" dxfId="0" priority="10"/>
  </conditionalFormatting>
  <conditionalFormatting sqref="B147:B156">
    <cfRule type="duplicateValues" dxfId="0" priority="9"/>
  </conditionalFormatting>
  <conditionalFormatting sqref="B159:B163">
    <cfRule type="duplicateValues" dxfId="0" priority="8"/>
  </conditionalFormatting>
  <conditionalFormatting sqref="B172:B181">
    <cfRule type="duplicateValues" dxfId="0" priority="2"/>
  </conditionalFormatting>
  <conditionalFormatting sqref="B188:B194">
    <cfRule type="duplicateValues" dxfId="0" priority="7"/>
  </conditionalFormatting>
  <conditionalFormatting sqref="B200:B211">
    <cfRule type="duplicateValues" dxfId="0" priority="6"/>
  </conditionalFormatting>
  <conditionalFormatting sqref="B215:B217">
    <cfRule type="duplicateValues" dxfId="0" priority="5"/>
  </conditionalFormatting>
  <conditionalFormatting sqref="B222:B228">
    <cfRule type="duplicateValues" dxfId="0" priority="4"/>
  </conditionalFormatting>
  <conditionalFormatting sqref="B232:B234">
    <cfRule type="duplicateValues" dxfId="0" priority="3"/>
  </conditionalFormatting>
  <hyperlinks>
    <hyperlink ref="B76" r:id="rId1" display="安康市汉滨区东香矿业公司" tooltip="http://ywgl.sstrc.com/egrantweb/prpapprove/list-for-view-high?flag=init"/>
    <hyperlink ref="B80" r:id="rId1" display="安康越泽工程技术有限公司" tooltip="http://ywgl.sstrc.com/egrantweb/prpapprove/list-for-view-high?flag=init"/>
  </hyperlink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6"/>
  <sheetViews>
    <sheetView topLeftCell="A32" workbookViewId="0">
      <selection activeCell="I7" sqref="I7"/>
    </sheetView>
  </sheetViews>
  <sheetFormatPr defaultColWidth="10" defaultRowHeight="14.25" outlineLevelCol="5"/>
  <cols>
    <col min="1" max="1" width="6.85833333333333" style="14" customWidth="1"/>
    <col min="2" max="2" width="33.3333333333333" style="14" customWidth="1"/>
    <col min="3" max="3" width="14.025" style="14" customWidth="1"/>
    <col min="4" max="4" width="20.4166666666667" style="14" customWidth="1"/>
    <col min="5" max="5" width="15.275" style="14" customWidth="1"/>
    <col min="6" max="6" width="13.0583333333333" style="14" customWidth="1"/>
    <col min="7" max="253" width="10" style="14" customWidth="1"/>
    <col min="254" max="16384" width="10" style="14"/>
  </cols>
  <sheetData>
    <row r="1" ht="36" customHeight="1" spans="1:6">
      <c r="A1" s="15" t="s">
        <v>990</v>
      </c>
      <c r="B1" s="15"/>
      <c r="C1" s="15"/>
      <c r="D1" s="15"/>
      <c r="E1" s="15"/>
      <c r="F1" s="15"/>
    </row>
    <row r="2" ht="33" customHeight="1" spans="1:6">
      <c r="A2" s="16" t="s">
        <v>0</v>
      </c>
      <c r="B2" s="16" t="s">
        <v>991</v>
      </c>
      <c r="C2" s="16" t="s">
        <v>992</v>
      </c>
      <c r="D2" s="16" t="s">
        <v>993</v>
      </c>
      <c r="E2" s="17" t="s">
        <v>994</v>
      </c>
      <c r="F2" s="17" t="s">
        <v>8</v>
      </c>
    </row>
    <row r="3" ht="33" customHeight="1" spans="1:6">
      <c r="A3" s="18">
        <v>1</v>
      </c>
      <c r="B3" s="18" t="s">
        <v>471</v>
      </c>
      <c r="C3" s="18">
        <v>2022</v>
      </c>
      <c r="D3" s="18" t="s">
        <v>871</v>
      </c>
      <c r="E3" s="18" t="s">
        <v>995</v>
      </c>
      <c r="F3" s="18" t="s">
        <v>996</v>
      </c>
    </row>
    <row r="4" ht="33" customHeight="1" spans="1:6">
      <c r="A4" s="18">
        <v>2</v>
      </c>
      <c r="B4" s="18" t="s">
        <v>572</v>
      </c>
      <c r="C4" s="18">
        <v>2022</v>
      </c>
      <c r="D4" s="18" t="s">
        <v>889</v>
      </c>
      <c r="E4" s="18" t="s">
        <v>995</v>
      </c>
      <c r="F4" s="18" t="s">
        <v>996</v>
      </c>
    </row>
    <row r="5" ht="33" customHeight="1" spans="1:6">
      <c r="A5" s="18">
        <v>3</v>
      </c>
      <c r="B5" s="18" t="s">
        <v>891</v>
      </c>
      <c r="C5" s="18">
        <v>2022</v>
      </c>
      <c r="D5" s="18" t="s">
        <v>889</v>
      </c>
      <c r="E5" s="18" t="s">
        <v>995</v>
      </c>
      <c r="F5" s="18" t="s">
        <v>996</v>
      </c>
    </row>
    <row r="6" ht="33" customHeight="1" spans="1:6">
      <c r="A6" s="18">
        <v>4</v>
      </c>
      <c r="B6" s="18" t="s">
        <v>921</v>
      </c>
      <c r="C6" s="18">
        <v>2022</v>
      </c>
      <c r="D6" s="18" t="s">
        <v>920</v>
      </c>
      <c r="E6" s="18" t="s">
        <v>995</v>
      </c>
      <c r="F6" s="18" t="s">
        <v>996</v>
      </c>
    </row>
    <row r="7" ht="33" customHeight="1" spans="1:6">
      <c r="A7" s="18">
        <v>5</v>
      </c>
      <c r="B7" s="18" t="s">
        <v>347</v>
      </c>
      <c r="C7" s="18">
        <v>2022</v>
      </c>
      <c r="D7" s="18" t="s">
        <v>815</v>
      </c>
      <c r="E7" s="18" t="s">
        <v>995</v>
      </c>
      <c r="F7" s="18" t="s">
        <v>996</v>
      </c>
    </row>
    <row r="8" ht="33" customHeight="1" spans="1:6">
      <c r="A8" s="18">
        <v>6</v>
      </c>
      <c r="B8" s="18" t="s">
        <v>863</v>
      </c>
      <c r="C8" s="18">
        <v>2022</v>
      </c>
      <c r="D8" s="18" t="s">
        <v>815</v>
      </c>
      <c r="E8" s="18" t="s">
        <v>995</v>
      </c>
      <c r="F8" s="18" t="s">
        <v>996</v>
      </c>
    </row>
    <row r="9" ht="33" customHeight="1" spans="1:6">
      <c r="A9" s="18">
        <v>7</v>
      </c>
      <c r="B9" s="18" t="s">
        <v>822</v>
      </c>
      <c r="C9" s="18">
        <v>2022</v>
      </c>
      <c r="D9" s="18" t="s">
        <v>815</v>
      </c>
      <c r="E9" s="18" t="s">
        <v>995</v>
      </c>
      <c r="F9" s="18" t="s">
        <v>996</v>
      </c>
    </row>
    <row r="10" ht="33" customHeight="1" spans="1:6">
      <c r="A10" s="18">
        <v>8</v>
      </c>
      <c r="B10" s="18" t="s">
        <v>877</v>
      </c>
      <c r="C10" s="18">
        <v>2022</v>
      </c>
      <c r="D10" s="18" t="s">
        <v>871</v>
      </c>
      <c r="E10" s="18" t="s">
        <v>997</v>
      </c>
      <c r="F10" s="18" t="s">
        <v>996</v>
      </c>
    </row>
    <row r="11" ht="33" customHeight="1" spans="1:6">
      <c r="A11" s="18">
        <v>9</v>
      </c>
      <c r="B11" s="18" t="s">
        <v>561</v>
      </c>
      <c r="C11" s="18">
        <v>2023</v>
      </c>
      <c r="D11" s="18" t="s">
        <v>815</v>
      </c>
      <c r="E11" s="18" t="s">
        <v>995</v>
      </c>
      <c r="F11" s="18" t="s">
        <v>996</v>
      </c>
    </row>
    <row r="12" ht="33" customHeight="1" spans="1:6">
      <c r="A12" s="18">
        <v>10</v>
      </c>
      <c r="B12" s="18" t="s">
        <v>659</v>
      </c>
      <c r="C12" s="18">
        <v>2023</v>
      </c>
      <c r="D12" s="18" t="s">
        <v>815</v>
      </c>
      <c r="E12" s="18" t="s">
        <v>995</v>
      </c>
      <c r="F12" s="18" t="s">
        <v>996</v>
      </c>
    </row>
    <row r="13" ht="33" customHeight="1" spans="1:6">
      <c r="A13" s="18">
        <v>11</v>
      </c>
      <c r="B13" s="18" t="s">
        <v>281</v>
      </c>
      <c r="C13" s="18">
        <v>2023</v>
      </c>
      <c r="D13" s="18" t="s">
        <v>815</v>
      </c>
      <c r="E13" s="18" t="s">
        <v>995</v>
      </c>
      <c r="F13" s="18" t="s">
        <v>998</v>
      </c>
    </row>
    <row r="14" ht="33" customHeight="1" spans="1:6">
      <c r="A14" s="18">
        <v>12</v>
      </c>
      <c r="B14" s="18" t="s">
        <v>832</v>
      </c>
      <c r="C14" s="18">
        <v>2023</v>
      </c>
      <c r="D14" s="18" t="s">
        <v>815</v>
      </c>
      <c r="E14" s="18" t="s">
        <v>995</v>
      </c>
      <c r="F14" s="18" t="s">
        <v>996</v>
      </c>
    </row>
    <row r="15" ht="33" customHeight="1" spans="1:6">
      <c r="A15" s="18">
        <v>13</v>
      </c>
      <c r="B15" s="18" t="s">
        <v>552</v>
      </c>
      <c r="C15" s="18">
        <v>2023</v>
      </c>
      <c r="D15" s="18" t="s">
        <v>815</v>
      </c>
      <c r="E15" s="18" t="s">
        <v>995</v>
      </c>
      <c r="F15" s="18" t="s">
        <v>996</v>
      </c>
    </row>
    <row r="16" ht="33" customHeight="1" spans="1:6">
      <c r="A16" s="18">
        <v>14</v>
      </c>
      <c r="B16" s="18" t="s">
        <v>107</v>
      </c>
      <c r="C16" s="18">
        <v>2023</v>
      </c>
      <c r="D16" s="18" t="s">
        <v>815</v>
      </c>
      <c r="E16" s="18" t="s">
        <v>995</v>
      </c>
      <c r="F16" s="18" t="s">
        <v>996</v>
      </c>
    </row>
    <row r="17" s="14" customFormat="1" ht="33" customHeight="1" spans="1:6">
      <c r="A17" s="18">
        <v>15</v>
      </c>
      <c r="B17" s="18" t="s">
        <v>694</v>
      </c>
      <c r="C17" s="18">
        <v>2023</v>
      </c>
      <c r="D17" s="18" t="s">
        <v>889</v>
      </c>
      <c r="E17" s="18" t="s">
        <v>995</v>
      </c>
      <c r="F17" s="18" t="s">
        <v>996</v>
      </c>
    </row>
    <row r="18" ht="33" customHeight="1" spans="1:6">
      <c r="A18" s="18">
        <v>16</v>
      </c>
      <c r="B18" s="18" t="s">
        <v>893</v>
      </c>
      <c r="C18" s="18">
        <v>2023</v>
      </c>
      <c r="D18" s="18" t="s">
        <v>889</v>
      </c>
      <c r="E18" s="18" t="s">
        <v>995</v>
      </c>
      <c r="F18" s="18" t="s">
        <v>996</v>
      </c>
    </row>
    <row r="19" ht="33" customHeight="1" spans="1:6">
      <c r="A19" s="18">
        <v>17</v>
      </c>
      <c r="B19" s="18" t="s">
        <v>650</v>
      </c>
      <c r="C19" s="18">
        <v>2023</v>
      </c>
      <c r="D19" s="18" t="s">
        <v>889</v>
      </c>
      <c r="E19" s="18" t="s">
        <v>995</v>
      </c>
      <c r="F19" s="18" t="s">
        <v>996</v>
      </c>
    </row>
    <row r="20" s="14" customFormat="1" ht="33" customHeight="1" spans="1:6">
      <c r="A20" s="18">
        <v>18</v>
      </c>
      <c r="B20" s="18" t="s">
        <v>883</v>
      </c>
      <c r="C20" s="18">
        <v>2023</v>
      </c>
      <c r="D20" s="18" t="s">
        <v>871</v>
      </c>
      <c r="E20" s="18" t="s">
        <v>995</v>
      </c>
      <c r="F20" s="18" t="s">
        <v>996</v>
      </c>
    </row>
    <row r="21" s="14" customFormat="1" ht="33" customHeight="1" spans="1:6">
      <c r="A21" s="18">
        <v>19</v>
      </c>
      <c r="B21" s="18" t="s">
        <v>905</v>
      </c>
      <c r="C21" s="18">
        <v>2023</v>
      </c>
      <c r="D21" s="18" t="s">
        <v>906</v>
      </c>
      <c r="E21" s="18" t="s">
        <v>997</v>
      </c>
      <c r="F21" s="18" t="s">
        <v>996</v>
      </c>
    </row>
    <row r="22" s="14" customFormat="1" ht="33" customHeight="1" spans="1:6">
      <c r="A22" s="18">
        <v>20</v>
      </c>
      <c r="B22" s="18" t="s">
        <v>77</v>
      </c>
      <c r="C22" s="18">
        <v>2023</v>
      </c>
      <c r="D22" s="18" t="s">
        <v>906</v>
      </c>
      <c r="E22" s="18" t="s">
        <v>995</v>
      </c>
      <c r="F22" s="18" t="s">
        <v>996</v>
      </c>
    </row>
    <row r="23" ht="33" customHeight="1" spans="1:6">
      <c r="A23" s="18">
        <v>21</v>
      </c>
      <c r="B23" s="18" t="s">
        <v>999</v>
      </c>
      <c r="C23" s="18">
        <v>2023</v>
      </c>
      <c r="D23" s="18" t="s">
        <v>920</v>
      </c>
      <c r="E23" s="18" t="s">
        <v>997</v>
      </c>
      <c r="F23" s="18" t="s">
        <v>996</v>
      </c>
    </row>
    <row r="24" s="14" customFormat="1" ht="33" customHeight="1" spans="1:6">
      <c r="A24" s="18">
        <v>22</v>
      </c>
      <c r="B24" s="18" t="s">
        <v>216</v>
      </c>
      <c r="C24" s="18">
        <v>2023</v>
      </c>
      <c r="D24" s="18" t="s">
        <v>920</v>
      </c>
      <c r="E24" s="18" t="s">
        <v>995</v>
      </c>
      <c r="F24" s="18" t="s">
        <v>996</v>
      </c>
    </row>
    <row r="25" ht="33" customHeight="1" spans="1:6">
      <c r="A25" s="18">
        <v>23</v>
      </c>
      <c r="B25" s="18" t="s">
        <v>679</v>
      </c>
      <c r="C25" s="18">
        <v>2023</v>
      </c>
      <c r="D25" s="18" t="s">
        <v>955</v>
      </c>
      <c r="E25" s="18" t="s">
        <v>995</v>
      </c>
      <c r="F25" s="18" t="s">
        <v>996</v>
      </c>
    </row>
    <row r="26" ht="33" customHeight="1" spans="1:6">
      <c r="A26" s="18">
        <v>24</v>
      </c>
      <c r="B26" s="18" t="s">
        <v>966</v>
      </c>
      <c r="C26" s="18">
        <v>2023</v>
      </c>
      <c r="D26" s="18" t="s">
        <v>964</v>
      </c>
      <c r="E26" s="18" t="s">
        <v>995</v>
      </c>
      <c r="F26" s="18" t="s">
        <v>996</v>
      </c>
    </row>
    <row r="27" ht="33" customHeight="1" spans="1:6">
      <c r="A27" s="18">
        <v>25</v>
      </c>
      <c r="B27" s="18" t="s">
        <v>968</v>
      </c>
      <c r="C27" s="18">
        <v>2023</v>
      </c>
      <c r="D27" s="18" t="s">
        <v>964</v>
      </c>
      <c r="E27" s="18" t="s">
        <v>995</v>
      </c>
      <c r="F27" s="18" t="s">
        <v>996</v>
      </c>
    </row>
    <row r="28" ht="33" customHeight="1" spans="1:6">
      <c r="A28" s="18">
        <v>26</v>
      </c>
      <c r="B28" s="18" t="s">
        <v>88</v>
      </c>
      <c r="C28" s="18">
        <v>2024</v>
      </c>
      <c r="D28" s="18" t="s">
        <v>871</v>
      </c>
      <c r="E28" s="18" t="s">
        <v>995</v>
      </c>
      <c r="F28" s="18" t="s">
        <v>996</v>
      </c>
    </row>
    <row r="29" ht="33" customHeight="1" spans="1:6">
      <c r="A29" s="18">
        <v>27</v>
      </c>
      <c r="B29" s="18" t="s">
        <v>229</v>
      </c>
      <c r="C29" s="18">
        <v>2024</v>
      </c>
      <c r="D29" s="18" t="s">
        <v>871</v>
      </c>
      <c r="E29" s="18" t="s">
        <v>997</v>
      </c>
      <c r="F29" s="18" t="s">
        <v>996</v>
      </c>
    </row>
    <row r="30" ht="33" customHeight="1" spans="1:6">
      <c r="A30" s="18">
        <v>28</v>
      </c>
      <c r="B30" s="18" t="s">
        <v>704</v>
      </c>
      <c r="C30" s="18">
        <v>2024</v>
      </c>
      <c r="D30" s="18" t="s">
        <v>871</v>
      </c>
      <c r="E30" s="18" t="s">
        <v>995</v>
      </c>
      <c r="F30" s="18" t="s">
        <v>996</v>
      </c>
    </row>
    <row r="31" ht="33" customHeight="1" spans="1:6">
      <c r="A31" s="18">
        <v>29</v>
      </c>
      <c r="B31" s="18" t="s">
        <v>899</v>
      </c>
      <c r="C31" s="18">
        <v>2024</v>
      </c>
      <c r="D31" s="18" t="s">
        <v>889</v>
      </c>
      <c r="E31" s="18" t="s">
        <v>995</v>
      </c>
      <c r="F31" s="18" t="s">
        <v>996</v>
      </c>
    </row>
    <row r="32" ht="33" customHeight="1" spans="1:6">
      <c r="A32" s="18">
        <v>30</v>
      </c>
      <c r="B32" s="18" t="s">
        <v>430</v>
      </c>
      <c r="C32" s="18">
        <v>2024</v>
      </c>
      <c r="D32" s="18" t="s">
        <v>889</v>
      </c>
      <c r="E32" s="18" t="s">
        <v>995</v>
      </c>
      <c r="F32" s="18" t="s">
        <v>996</v>
      </c>
    </row>
    <row r="33" ht="33" customHeight="1" spans="1:6">
      <c r="A33" s="18">
        <v>31</v>
      </c>
      <c r="B33" s="18" t="s">
        <v>594</v>
      </c>
      <c r="C33" s="18">
        <v>2024</v>
      </c>
      <c r="D33" s="18" t="s">
        <v>906</v>
      </c>
      <c r="E33" s="18" t="s">
        <v>997</v>
      </c>
      <c r="F33" s="18" t="s">
        <v>996</v>
      </c>
    </row>
    <row r="34" ht="33" customHeight="1" spans="1:6">
      <c r="A34" s="18">
        <v>32</v>
      </c>
      <c r="B34" s="18" t="s">
        <v>931</v>
      </c>
      <c r="C34" s="18">
        <v>2024</v>
      </c>
      <c r="D34" s="18" t="s">
        <v>930</v>
      </c>
      <c r="E34" s="18" t="s">
        <v>995</v>
      </c>
      <c r="F34" s="18" t="s">
        <v>996</v>
      </c>
    </row>
    <row r="35" ht="33" customHeight="1" spans="1:6">
      <c r="A35" s="18">
        <v>33</v>
      </c>
      <c r="B35" s="18" t="s">
        <v>945</v>
      </c>
      <c r="C35" s="18">
        <v>2024</v>
      </c>
      <c r="D35" s="18" t="s">
        <v>937</v>
      </c>
      <c r="E35" s="18" t="s">
        <v>995</v>
      </c>
      <c r="F35" s="18" t="s">
        <v>996</v>
      </c>
    </row>
    <row r="36" ht="33" customHeight="1" spans="1:6">
      <c r="A36" s="18">
        <v>34</v>
      </c>
      <c r="B36" s="18" t="s">
        <v>353</v>
      </c>
      <c r="C36" s="18">
        <v>2024</v>
      </c>
      <c r="D36" s="18" t="s">
        <v>955</v>
      </c>
      <c r="E36" s="18" t="s">
        <v>995</v>
      </c>
      <c r="F36" s="18" t="s">
        <v>996</v>
      </c>
    </row>
    <row r="37" ht="33" customHeight="1" spans="1:6">
      <c r="A37" s="18">
        <v>35</v>
      </c>
      <c r="B37" s="18" t="s">
        <v>11</v>
      </c>
      <c r="C37" s="18">
        <v>2024</v>
      </c>
      <c r="D37" s="18" t="s">
        <v>955</v>
      </c>
      <c r="E37" s="18" t="s">
        <v>995</v>
      </c>
      <c r="F37" s="18" t="s">
        <v>996</v>
      </c>
    </row>
    <row r="38" ht="33" customHeight="1" spans="1:6">
      <c r="A38" s="18">
        <v>36</v>
      </c>
      <c r="B38" s="18" t="s">
        <v>285</v>
      </c>
      <c r="C38" s="18">
        <v>2024</v>
      </c>
      <c r="D38" s="18" t="s">
        <v>964</v>
      </c>
      <c r="E38" s="18" t="s">
        <v>995</v>
      </c>
      <c r="F38" s="18" t="s">
        <v>996</v>
      </c>
    </row>
    <row r="39" ht="33" customHeight="1" spans="1:6">
      <c r="A39" s="18">
        <v>37</v>
      </c>
      <c r="B39" s="18" t="s">
        <v>1000</v>
      </c>
      <c r="C39" s="18">
        <v>2024</v>
      </c>
      <c r="D39" s="18" t="s">
        <v>977</v>
      </c>
      <c r="E39" s="18" t="s">
        <v>995</v>
      </c>
      <c r="F39" s="18" t="s">
        <v>996</v>
      </c>
    </row>
    <row r="40" ht="33" customHeight="1" spans="1:6">
      <c r="A40" s="18">
        <v>38</v>
      </c>
      <c r="B40" s="18" t="s">
        <v>610</v>
      </c>
      <c r="C40" s="18">
        <v>2024</v>
      </c>
      <c r="D40" s="18" t="s">
        <v>983</v>
      </c>
      <c r="E40" s="18" t="s">
        <v>995</v>
      </c>
      <c r="F40" s="18" t="s">
        <v>996</v>
      </c>
    </row>
    <row r="41" ht="33" customHeight="1" spans="1:6">
      <c r="A41" s="18">
        <v>39</v>
      </c>
      <c r="B41" s="18" t="s">
        <v>825</v>
      </c>
      <c r="C41" s="18">
        <v>2024</v>
      </c>
      <c r="D41" s="18" t="s">
        <v>815</v>
      </c>
      <c r="E41" s="18" t="s">
        <v>995</v>
      </c>
      <c r="F41" s="18" t="s">
        <v>996</v>
      </c>
    </row>
    <row r="42" ht="33" customHeight="1" spans="1:6">
      <c r="A42" s="18">
        <v>40</v>
      </c>
      <c r="B42" s="18" t="s">
        <v>259</v>
      </c>
      <c r="C42" s="18">
        <v>2024</v>
      </c>
      <c r="D42" s="18" t="s">
        <v>815</v>
      </c>
      <c r="E42" s="18" t="s">
        <v>995</v>
      </c>
      <c r="F42" s="18" t="s">
        <v>996</v>
      </c>
    </row>
    <row r="43" ht="33" customHeight="1" spans="1:6">
      <c r="A43" s="18">
        <v>41</v>
      </c>
      <c r="B43" s="18" t="s">
        <v>830</v>
      </c>
      <c r="C43" s="18">
        <v>2024</v>
      </c>
      <c r="D43" s="18" t="s">
        <v>815</v>
      </c>
      <c r="E43" s="18" t="s">
        <v>997</v>
      </c>
      <c r="F43" s="18" t="s">
        <v>996</v>
      </c>
    </row>
    <row r="44" ht="33" customHeight="1" spans="1:6">
      <c r="A44" s="18">
        <v>42</v>
      </c>
      <c r="B44" s="18" t="s">
        <v>583</v>
      </c>
      <c r="C44" s="18">
        <v>2024</v>
      </c>
      <c r="D44" s="18" t="s">
        <v>815</v>
      </c>
      <c r="E44" s="18" t="s">
        <v>995</v>
      </c>
      <c r="F44" s="18" t="s">
        <v>998</v>
      </c>
    </row>
    <row r="45" ht="33" customHeight="1" spans="1:6">
      <c r="A45" s="18">
        <v>43</v>
      </c>
      <c r="B45" s="18" t="s">
        <v>821</v>
      </c>
      <c r="C45" s="18">
        <v>2024</v>
      </c>
      <c r="D45" s="18" t="s">
        <v>815</v>
      </c>
      <c r="E45" s="18" t="s">
        <v>995</v>
      </c>
      <c r="F45" s="18" t="s">
        <v>996</v>
      </c>
    </row>
    <row r="46" ht="33" customHeight="1" spans="1:6">
      <c r="A46" s="18">
        <v>44</v>
      </c>
      <c r="B46" s="18" t="s">
        <v>989</v>
      </c>
      <c r="C46" s="18">
        <v>2024</v>
      </c>
      <c r="D46" s="18" t="s">
        <v>987</v>
      </c>
      <c r="E46" s="18" t="s">
        <v>995</v>
      </c>
      <c r="F46" s="18" t="s">
        <v>996</v>
      </c>
    </row>
  </sheetData>
  <mergeCells count="1">
    <mergeCell ref="A1:F1"/>
  </mergeCells>
  <conditionalFormatting sqref="B3:B46">
    <cfRule type="duplicateValues" dxfId="0" priority="1"/>
  </conditionalFormatting>
  <printOptions horizontalCentered="1"/>
  <pageMargins left="0.554861111111111" right="0.554861111111111" top="0.802777777777778" bottom="0.802777777777778" header="0.5" footer="0.5"/>
  <pageSetup paperSize="9" orientation="portrait" horizont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9"/>
  <sheetViews>
    <sheetView workbookViewId="0">
      <selection activeCell="I7" sqref="I7"/>
    </sheetView>
  </sheetViews>
  <sheetFormatPr defaultColWidth="9" defaultRowHeight="14.25" outlineLevelCol="4"/>
  <cols>
    <col min="1" max="1" width="11.5" style="4" customWidth="1"/>
    <col min="2" max="2" width="46" style="4" customWidth="1"/>
    <col min="3" max="3" width="22.6333333333333" style="4" customWidth="1"/>
    <col min="4" max="4" width="85.3833333333333" style="5" customWidth="1"/>
    <col min="5" max="5" width="16.6333333333333" style="4" customWidth="1"/>
    <col min="6" max="16384" width="9" style="4"/>
  </cols>
  <sheetData>
    <row r="1" spans="1:5">
      <c r="A1" s="6" t="s">
        <v>1001</v>
      </c>
      <c r="B1" s="7" t="s">
        <v>1002</v>
      </c>
      <c r="C1" s="8" t="s">
        <v>518</v>
      </c>
      <c r="D1" s="7" t="s">
        <v>1003</v>
      </c>
      <c r="E1" s="7" t="s">
        <v>1004</v>
      </c>
    </row>
    <row r="2" spans="1:5">
      <c r="A2" s="9"/>
      <c r="B2" s="7" t="s">
        <v>1005</v>
      </c>
      <c r="C2" s="8" t="s">
        <v>518</v>
      </c>
      <c r="D2" s="7" t="s">
        <v>1003</v>
      </c>
      <c r="E2" s="7" t="s">
        <v>1004</v>
      </c>
    </row>
    <row r="3" spans="1:5">
      <c r="A3" s="9"/>
      <c r="B3" s="7" t="s">
        <v>1006</v>
      </c>
      <c r="C3" s="8" t="s">
        <v>518</v>
      </c>
      <c r="D3" s="7" t="s">
        <v>1003</v>
      </c>
      <c r="E3" s="7" t="s">
        <v>1007</v>
      </c>
    </row>
    <row r="4" spans="1:5">
      <c r="A4" s="9"/>
      <c r="B4" s="7" t="s">
        <v>1008</v>
      </c>
      <c r="C4" s="8" t="s">
        <v>518</v>
      </c>
      <c r="D4" s="7" t="s">
        <v>1003</v>
      </c>
      <c r="E4" s="7" t="s">
        <v>1007</v>
      </c>
    </row>
    <row r="5" spans="1:5">
      <c r="A5" s="9"/>
      <c r="B5" s="7" t="s">
        <v>1009</v>
      </c>
      <c r="C5" s="8" t="s">
        <v>518</v>
      </c>
      <c r="D5" s="7" t="s">
        <v>1003</v>
      </c>
      <c r="E5" s="7" t="s">
        <v>1010</v>
      </c>
    </row>
    <row r="6" spans="1:5">
      <c r="A6" s="9"/>
      <c r="B6" s="7" t="s">
        <v>1011</v>
      </c>
      <c r="C6" s="8" t="s">
        <v>518</v>
      </c>
      <c r="D6" s="7" t="s">
        <v>1003</v>
      </c>
      <c r="E6" s="7" t="s">
        <v>1010</v>
      </c>
    </row>
    <row r="7" spans="1:5">
      <c r="A7" s="9"/>
      <c r="B7" s="7" t="s">
        <v>1012</v>
      </c>
      <c r="C7" s="8" t="s">
        <v>518</v>
      </c>
      <c r="D7" s="7" t="s">
        <v>1003</v>
      </c>
      <c r="E7" s="7" t="s">
        <v>1010</v>
      </c>
    </row>
    <row r="8" spans="1:5">
      <c r="A8" s="9"/>
      <c r="B8" s="7" t="s">
        <v>1013</v>
      </c>
      <c r="C8" s="8" t="s">
        <v>518</v>
      </c>
      <c r="D8" s="7" t="s">
        <v>1003</v>
      </c>
      <c r="E8" s="7" t="s">
        <v>1014</v>
      </c>
    </row>
    <row r="9" spans="1:5">
      <c r="A9" s="9"/>
      <c r="B9" s="7" t="s">
        <v>1015</v>
      </c>
      <c r="C9" s="8" t="s">
        <v>518</v>
      </c>
      <c r="D9" s="7" t="s">
        <v>1003</v>
      </c>
      <c r="E9" s="7" t="s">
        <v>1016</v>
      </c>
    </row>
    <row r="10" spans="1:5">
      <c r="A10" s="9"/>
      <c r="B10" s="7" t="s">
        <v>673</v>
      </c>
      <c r="C10" s="8" t="s">
        <v>518</v>
      </c>
      <c r="D10" s="7" t="s">
        <v>1003</v>
      </c>
      <c r="E10" s="7" t="s">
        <v>1017</v>
      </c>
    </row>
    <row r="11" spans="1:5">
      <c r="A11" s="9"/>
      <c r="B11" s="7" t="s">
        <v>985</v>
      </c>
      <c r="C11" s="8" t="s">
        <v>518</v>
      </c>
      <c r="D11" s="7" t="s">
        <v>1003</v>
      </c>
      <c r="E11" s="7" t="s">
        <v>1018</v>
      </c>
    </row>
    <row r="12" spans="1:5">
      <c r="A12" s="9"/>
      <c r="B12" s="7" t="s">
        <v>1019</v>
      </c>
      <c r="C12" s="8" t="s">
        <v>518</v>
      </c>
      <c r="D12" s="7" t="s">
        <v>1020</v>
      </c>
      <c r="E12" s="7" t="s">
        <v>1010</v>
      </c>
    </row>
    <row r="13" spans="1:5">
      <c r="A13" s="9"/>
      <c r="B13" s="7" t="s">
        <v>1021</v>
      </c>
      <c r="C13" s="8" t="s">
        <v>518</v>
      </c>
      <c r="D13" s="7" t="s">
        <v>1020</v>
      </c>
      <c r="E13" s="7" t="s">
        <v>1007</v>
      </c>
    </row>
    <row r="14" spans="1:5">
      <c r="A14" s="9"/>
      <c r="B14" s="7" t="s">
        <v>492</v>
      </c>
      <c r="C14" s="8" t="s">
        <v>518</v>
      </c>
      <c r="D14" s="7" t="s">
        <v>1020</v>
      </c>
      <c r="E14" s="7" t="s">
        <v>1022</v>
      </c>
    </row>
    <row r="15" spans="1:5">
      <c r="A15" s="9"/>
      <c r="B15" s="8" t="s">
        <v>1023</v>
      </c>
      <c r="C15" s="8" t="s">
        <v>518</v>
      </c>
      <c r="D15" s="7" t="s">
        <v>1020</v>
      </c>
      <c r="E15" s="7" t="s">
        <v>1010</v>
      </c>
    </row>
    <row r="16" spans="1:5">
      <c r="A16" s="9"/>
      <c r="B16" s="7" t="s">
        <v>1024</v>
      </c>
      <c r="C16" s="8" t="s">
        <v>518</v>
      </c>
      <c r="D16" s="7" t="s">
        <v>1020</v>
      </c>
      <c r="E16" s="7" t="s">
        <v>1025</v>
      </c>
    </row>
    <row r="17" spans="1:5">
      <c r="A17" s="9"/>
      <c r="B17" s="7" t="s">
        <v>1026</v>
      </c>
      <c r="C17" s="8" t="s">
        <v>518</v>
      </c>
      <c r="D17" s="7" t="s">
        <v>1020</v>
      </c>
      <c r="E17" s="7" t="s">
        <v>1017</v>
      </c>
    </row>
    <row r="18" spans="1:5">
      <c r="A18" s="9"/>
      <c r="B18" s="7" t="s">
        <v>1027</v>
      </c>
      <c r="C18" s="8" t="s">
        <v>518</v>
      </c>
      <c r="D18" s="7" t="s">
        <v>1020</v>
      </c>
      <c r="E18" s="7" t="s">
        <v>1017</v>
      </c>
    </row>
    <row r="19" spans="1:5">
      <c r="A19" s="9"/>
      <c r="B19" s="7" t="s">
        <v>1028</v>
      </c>
      <c r="C19" s="8" t="s">
        <v>518</v>
      </c>
      <c r="D19" s="7" t="s">
        <v>1029</v>
      </c>
      <c r="E19" s="7" t="s">
        <v>1010</v>
      </c>
    </row>
    <row r="20" spans="1:5">
      <c r="A20" s="9"/>
      <c r="B20" s="7" t="s">
        <v>954</v>
      </c>
      <c r="C20" s="8" t="s">
        <v>518</v>
      </c>
      <c r="D20" s="7" t="s">
        <v>1029</v>
      </c>
      <c r="E20" s="7" t="s">
        <v>1016</v>
      </c>
    </row>
    <row r="21" spans="1:5">
      <c r="A21" s="9"/>
      <c r="B21" s="7" t="s">
        <v>679</v>
      </c>
      <c r="C21" s="8" t="s">
        <v>518</v>
      </c>
      <c r="D21" s="7" t="s">
        <v>1029</v>
      </c>
      <c r="E21" s="7" t="s">
        <v>1016</v>
      </c>
    </row>
    <row r="22" spans="1:5">
      <c r="A22" s="9"/>
      <c r="B22" s="7" t="s">
        <v>1030</v>
      </c>
      <c r="C22" s="8" t="s">
        <v>518</v>
      </c>
      <c r="D22" s="7" t="s">
        <v>1029</v>
      </c>
      <c r="E22" s="7" t="s">
        <v>1031</v>
      </c>
    </row>
    <row r="23" spans="1:5">
      <c r="A23" s="9"/>
      <c r="B23" s="7" t="s">
        <v>606</v>
      </c>
      <c r="C23" s="8" t="s">
        <v>518</v>
      </c>
      <c r="D23" s="7" t="s">
        <v>1029</v>
      </c>
      <c r="E23" s="7" t="s">
        <v>1032</v>
      </c>
    </row>
    <row r="24" spans="1:5">
      <c r="A24" s="9"/>
      <c r="B24" s="7" t="s">
        <v>602</v>
      </c>
      <c r="C24" s="8" t="s">
        <v>518</v>
      </c>
      <c r="D24" s="7" t="s">
        <v>1029</v>
      </c>
      <c r="E24" s="7" t="s">
        <v>1032</v>
      </c>
    </row>
    <row r="25" spans="1:5">
      <c r="A25" s="9"/>
      <c r="B25" s="7" t="s">
        <v>229</v>
      </c>
      <c r="C25" s="8" t="s">
        <v>518</v>
      </c>
      <c r="D25" s="7" t="s">
        <v>1033</v>
      </c>
      <c r="E25" s="7" t="s">
        <v>1010</v>
      </c>
    </row>
    <row r="26" spans="1:5">
      <c r="A26" s="9"/>
      <c r="B26" s="7" t="s">
        <v>1034</v>
      </c>
      <c r="C26" s="8" t="s">
        <v>518</v>
      </c>
      <c r="D26" s="7" t="s">
        <v>1033</v>
      </c>
      <c r="E26" s="7" t="s">
        <v>1004</v>
      </c>
    </row>
    <row r="27" spans="1:5">
      <c r="A27" s="10"/>
      <c r="B27" s="7" t="s">
        <v>11</v>
      </c>
      <c r="C27" s="8" t="s">
        <v>518</v>
      </c>
      <c r="D27" s="7" t="s">
        <v>1033</v>
      </c>
      <c r="E27" s="7" t="s">
        <v>1016</v>
      </c>
    </row>
    <row r="28" spans="1:5">
      <c r="A28" s="5" t="s">
        <v>1035</v>
      </c>
      <c r="B28" s="7" t="s">
        <v>1036</v>
      </c>
      <c r="C28" s="8" t="s">
        <v>523</v>
      </c>
      <c r="D28" s="7" t="s">
        <v>1037</v>
      </c>
      <c r="E28" s="7" t="s">
        <v>889</v>
      </c>
    </row>
    <row r="29" spans="1:5">
      <c r="A29" s="5"/>
      <c r="B29" s="7" t="s">
        <v>921</v>
      </c>
      <c r="C29" s="8" t="s">
        <v>523</v>
      </c>
      <c r="D29" s="7" t="s">
        <v>1038</v>
      </c>
      <c r="E29" s="7" t="s">
        <v>920</v>
      </c>
    </row>
    <row r="30" spans="1:5">
      <c r="A30" s="5"/>
      <c r="B30" s="7" t="s">
        <v>552</v>
      </c>
      <c r="C30" s="8" t="s">
        <v>523</v>
      </c>
      <c r="D30" s="7" t="s">
        <v>1039</v>
      </c>
      <c r="E30" s="7" t="s">
        <v>815</v>
      </c>
    </row>
    <row r="31" spans="1:5">
      <c r="A31" s="5"/>
      <c r="B31" s="7" t="s">
        <v>863</v>
      </c>
      <c r="C31" s="8" t="s">
        <v>523</v>
      </c>
      <c r="D31" s="7" t="s">
        <v>1040</v>
      </c>
      <c r="E31" s="7" t="s">
        <v>815</v>
      </c>
    </row>
    <row r="32" spans="1:5">
      <c r="A32" s="5"/>
      <c r="B32" s="7" t="s">
        <v>1041</v>
      </c>
      <c r="C32" s="8" t="s">
        <v>524</v>
      </c>
      <c r="D32" s="7" t="s">
        <v>1042</v>
      </c>
      <c r="E32" s="7" t="s">
        <v>987</v>
      </c>
    </row>
    <row r="33" spans="1:5">
      <c r="A33" s="5"/>
      <c r="B33" s="7" t="s">
        <v>893</v>
      </c>
      <c r="C33" s="8" t="s">
        <v>524</v>
      </c>
      <c r="D33" s="7" t="s">
        <v>1043</v>
      </c>
      <c r="E33" s="7" t="s">
        <v>889</v>
      </c>
    </row>
    <row r="34" spans="1:5">
      <c r="A34" s="5"/>
      <c r="B34" s="7" t="s">
        <v>890</v>
      </c>
      <c r="C34" s="8" t="s">
        <v>524</v>
      </c>
      <c r="D34" s="7" t="s">
        <v>1044</v>
      </c>
      <c r="E34" s="7" t="s">
        <v>889</v>
      </c>
    </row>
    <row r="35" spans="1:5">
      <c r="A35" s="5"/>
      <c r="B35" s="7" t="s">
        <v>1045</v>
      </c>
      <c r="C35" s="8" t="s">
        <v>524</v>
      </c>
      <c r="D35" s="7" t="s">
        <v>1044</v>
      </c>
      <c r="E35" s="7" t="s">
        <v>920</v>
      </c>
    </row>
    <row r="36" spans="1:5">
      <c r="A36" s="5"/>
      <c r="B36" s="7" t="s">
        <v>927</v>
      </c>
      <c r="C36" s="8" t="s">
        <v>524</v>
      </c>
      <c r="D36" s="7" t="s">
        <v>1044</v>
      </c>
      <c r="E36" s="7" t="s">
        <v>920</v>
      </c>
    </row>
    <row r="37" spans="1:5">
      <c r="A37" s="5"/>
      <c r="B37" s="7" t="s">
        <v>1046</v>
      </c>
      <c r="C37" s="8" t="s">
        <v>524</v>
      </c>
      <c r="D37" s="7" t="s">
        <v>1044</v>
      </c>
      <c r="E37" s="7" t="s">
        <v>920</v>
      </c>
    </row>
    <row r="38" spans="1:5">
      <c r="A38" s="5"/>
      <c r="B38" s="7" t="s">
        <v>1047</v>
      </c>
      <c r="C38" s="8" t="s">
        <v>524</v>
      </c>
      <c r="D38" s="7" t="s">
        <v>1048</v>
      </c>
      <c r="E38" s="7" t="s">
        <v>815</v>
      </c>
    </row>
    <row r="39" spans="1:5">
      <c r="A39" s="5"/>
      <c r="B39" s="7" t="s">
        <v>1049</v>
      </c>
      <c r="C39" s="8" t="s">
        <v>524</v>
      </c>
      <c r="D39" s="7" t="s">
        <v>1050</v>
      </c>
      <c r="E39" s="7" t="s">
        <v>815</v>
      </c>
    </row>
    <row r="40" spans="1:5">
      <c r="A40" s="5"/>
      <c r="B40" s="7" t="s">
        <v>1051</v>
      </c>
      <c r="C40" s="8" t="s">
        <v>524</v>
      </c>
      <c r="D40" s="7" t="s">
        <v>1052</v>
      </c>
      <c r="E40" s="7" t="s">
        <v>815</v>
      </c>
    </row>
    <row r="41" spans="1:5">
      <c r="A41" s="5"/>
      <c r="B41" s="7" t="s">
        <v>1053</v>
      </c>
      <c r="C41" s="8" t="s">
        <v>524</v>
      </c>
      <c r="D41" s="7" t="s">
        <v>1054</v>
      </c>
      <c r="E41" s="7" t="s">
        <v>906</v>
      </c>
    </row>
    <row r="42" spans="1:5">
      <c r="A42" s="8" t="s">
        <v>1055</v>
      </c>
      <c r="B42" s="7" t="s">
        <v>342</v>
      </c>
      <c r="C42" s="8" t="s">
        <v>518</v>
      </c>
      <c r="D42" s="7" t="s">
        <v>1056</v>
      </c>
      <c r="E42" s="7" t="s">
        <v>987</v>
      </c>
    </row>
    <row r="43" spans="1:5">
      <c r="A43" s="8"/>
      <c r="B43" s="7" t="s">
        <v>1057</v>
      </c>
      <c r="C43" s="8" t="s">
        <v>518</v>
      </c>
      <c r="D43" s="7" t="s">
        <v>1058</v>
      </c>
      <c r="E43" s="7" t="s">
        <v>871</v>
      </c>
    </row>
    <row r="44" spans="1:5">
      <c r="A44" s="8"/>
      <c r="B44" s="7" t="s">
        <v>1059</v>
      </c>
      <c r="C44" s="8" t="s">
        <v>518</v>
      </c>
      <c r="D44" s="7" t="s">
        <v>1060</v>
      </c>
      <c r="E44" s="7" t="s">
        <v>987</v>
      </c>
    </row>
    <row r="45" spans="1:5">
      <c r="A45" s="8"/>
      <c r="B45" s="7" t="s">
        <v>1061</v>
      </c>
      <c r="C45" s="8" t="s">
        <v>518</v>
      </c>
      <c r="D45" s="7" t="s">
        <v>1058</v>
      </c>
      <c r="E45" s="7" t="s">
        <v>871</v>
      </c>
    </row>
    <row r="46" spans="1:5">
      <c r="A46" s="8"/>
      <c r="B46" s="7" t="s">
        <v>729</v>
      </c>
      <c r="C46" s="8" t="s">
        <v>518</v>
      </c>
      <c r="D46" s="7" t="s">
        <v>1062</v>
      </c>
      <c r="E46" s="7" t="s">
        <v>987</v>
      </c>
    </row>
    <row r="47" spans="1:5">
      <c r="A47" s="8"/>
      <c r="B47" s="7" t="s">
        <v>935</v>
      </c>
      <c r="C47" s="8" t="s">
        <v>518</v>
      </c>
      <c r="D47" s="7" t="s">
        <v>1063</v>
      </c>
      <c r="E47" s="7" t="s">
        <v>930</v>
      </c>
    </row>
    <row r="48" spans="1:5">
      <c r="A48" s="8"/>
      <c r="B48" s="7" t="s">
        <v>1064</v>
      </c>
      <c r="C48" s="8" t="s">
        <v>518</v>
      </c>
      <c r="D48" s="7" t="s">
        <v>1065</v>
      </c>
      <c r="E48" s="7" t="s">
        <v>871</v>
      </c>
    </row>
    <row r="49" spans="1:5">
      <c r="A49" s="8"/>
      <c r="B49" s="7" t="s">
        <v>1066</v>
      </c>
      <c r="C49" s="8" t="s">
        <v>518</v>
      </c>
      <c r="D49" s="7" t="s">
        <v>1065</v>
      </c>
      <c r="E49" s="7" t="s">
        <v>871</v>
      </c>
    </row>
    <row r="50" spans="1:5">
      <c r="A50" s="8" t="s">
        <v>1067</v>
      </c>
      <c r="B50" s="8" t="s">
        <v>855</v>
      </c>
      <c r="C50" s="8" t="s">
        <v>518</v>
      </c>
      <c r="D50" s="7" t="s">
        <v>1068</v>
      </c>
      <c r="E50" s="7" t="s">
        <v>815</v>
      </c>
    </row>
    <row r="51" spans="1:5">
      <c r="A51" s="8"/>
      <c r="B51" s="8" t="s">
        <v>843</v>
      </c>
      <c r="C51" s="8" t="s">
        <v>518</v>
      </c>
      <c r="D51" s="7" t="s">
        <v>1069</v>
      </c>
      <c r="E51" s="7" t="s">
        <v>815</v>
      </c>
    </row>
    <row r="52" spans="1:5">
      <c r="A52" s="8"/>
      <c r="B52" s="8" t="s">
        <v>49</v>
      </c>
      <c r="C52" s="8" t="s">
        <v>518</v>
      </c>
      <c r="D52" s="7" t="s">
        <v>1070</v>
      </c>
      <c r="E52" s="8" t="s">
        <v>983</v>
      </c>
    </row>
    <row r="53" spans="1:5">
      <c r="A53" s="8"/>
      <c r="B53" s="8" t="s">
        <v>1071</v>
      </c>
      <c r="C53" s="8" t="s">
        <v>518</v>
      </c>
      <c r="D53" s="7" t="s">
        <v>1072</v>
      </c>
      <c r="E53" s="7" t="s">
        <v>815</v>
      </c>
    </row>
    <row r="54" spans="1:5">
      <c r="A54" s="8"/>
      <c r="B54" s="8" t="s">
        <v>898</v>
      </c>
      <c r="C54" s="8" t="s">
        <v>518</v>
      </c>
      <c r="D54" s="7" t="s">
        <v>1073</v>
      </c>
      <c r="E54" s="8" t="s">
        <v>889</v>
      </c>
    </row>
    <row r="55" spans="1:5">
      <c r="A55" s="8"/>
      <c r="B55" s="8" t="s">
        <v>88</v>
      </c>
      <c r="C55" s="8" t="s">
        <v>518</v>
      </c>
      <c r="D55" s="7" t="s">
        <v>1074</v>
      </c>
      <c r="E55" s="8" t="s">
        <v>871</v>
      </c>
    </row>
    <row r="56" spans="1:5">
      <c r="A56" s="8"/>
      <c r="B56" s="8" t="s">
        <v>1075</v>
      </c>
      <c r="C56" s="8" t="s">
        <v>518</v>
      </c>
      <c r="D56" s="7" t="s">
        <v>1076</v>
      </c>
      <c r="E56" s="7" t="s">
        <v>964</v>
      </c>
    </row>
    <row r="57" spans="1:5">
      <c r="A57" s="8"/>
      <c r="B57" s="7" t="s">
        <v>1077</v>
      </c>
      <c r="C57" s="8" t="s">
        <v>518</v>
      </c>
      <c r="D57" s="7" t="s">
        <v>1078</v>
      </c>
      <c r="E57" s="7" t="s">
        <v>964</v>
      </c>
    </row>
    <row r="58" spans="1:5">
      <c r="A58" s="8"/>
      <c r="B58" s="7" t="s">
        <v>1079</v>
      </c>
      <c r="C58" s="8" t="s">
        <v>518</v>
      </c>
      <c r="D58" s="7" t="s">
        <v>1080</v>
      </c>
      <c r="E58" s="7" t="s">
        <v>964</v>
      </c>
    </row>
    <row r="59" spans="1:5">
      <c r="A59" s="8"/>
      <c r="B59" s="8" t="s">
        <v>839</v>
      </c>
      <c r="C59" s="8" t="s">
        <v>518</v>
      </c>
      <c r="D59" s="7" t="s">
        <v>1081</v>
      </c>
      <c r="E59" s="7" t="s">
        <v>815</v>
      </c>
    </row>
    <row r="60" spans="1:5">
      <c r="A60" s="8"/>
      <c r="B60" s="8" t="s">
        <v>1082</v>
      </c>
      <c r="C60" s="8" t="s">
        <v>518</v>
      </c>
      <c r="D60" s="7" t="s">
        <v>1083</v>
      </c>
      <c r="E60" s="7" t="s">
        <v>815</v>
      </c>
    </row>
    <row r="61" spans="1:5">
      <c r="A61" s="8"/>
      <c r="B61" s="8" t="s">
        <v>1084</v>
      </c>
      <c r="C61" s="8" t="s">
        <v>518</v>
      </c>
      <c r="D61" s="7" t="s">
        <v>1083</v>
      </c>
      <c r="E61" s="8" t="s">
        <v>871</v>
      </c>
    </row>
    <row r="62" spans="1:5">
      <c r="A62" s="8" t="s">
        <v>1085</v>
      </c>
      <c r="B62" s="11" t="s">
        <v>1086</v>
      </c>
      <c r="C62" s="8" t="s">
        <v>518</v>
      </c>
      <c r="D62" s="11" t="s">
        <v>1087</v>
      </c>
      <c r="E62" s="11" t="s">
        <v>871</v>
      </c>
    </row>
    <row r="63" spans="1:5">
      <c r="A63" s="8"/>
      <c r="B63" s="11" t="s">
        <v>1088</v>
      </c>
      <c r="C63" s="8" t="s">
        <v>518</v>
      </c>
      <c r="D63" s="11" t="s">
        <v>1087</v>
      </c>
      <c r="E63" s="11" t="s">
        <v>871</v>
      </c>
    </row>
    <row r="64" spans="1:5">
      <c r="A64" s="8"/>
      <c r="B64" s="11" t="s">
        <v>1089</v>
      </c>
      <c r="C64" s="8" t="s">
        <v>518</v>
      </c>
      <c r="D64" s="11" t="s">
        <v>1087</v>
      </c>
      <c r="E64" s="11" t="s">
        <v>871</v>
      </c>
    </row>
    <row r="65" spans="1:5">
      <c r="A65" s="8"/>
      <c r="B65" s="11" t="s">
        <v>1090</v>
      </c>
      <c r="C65" s="8" t="s">
        <v>518</v>
      </c>
      <c r="D65" s="11" t="s">
        <v>1087</v>
      </c>
      <c r="E65" s="11" t="s">
        <v>871</v>
      </c>
    </row>
    <row r="66" ht="15.75" customHeight="1" spans="1:5">
      <c r="A66" s="8"/>
      <c r="B66" s="12" t="s">
        <v>1091</v>
      </c>
      <c r="C66" s="8" t="s">
        <v>518</v>
      </c>
      <c r="D66" s="11" t="s">
        <v>1087</v>
      </c>
      <c r="E66" s="11" t="s">
        <v>871</v>
      </c>
    </row>
    <row r="67" spans="1:5">
      <c r="A67" s="8"/>
      <c r="B67" s="11" t="s">
        <v>1092</v>
      </c>
      <c r="C67" s="8" t="s">
        <v>518</v>
      </c>
      <c r="D67" s="11" t="s">
        <v>1093</v>
      </c>
      <c r="E67" s="11" t="s">
        <v>871</v>
      </c>
    </row>
    <row r="68" spans="1:5">
      <c r="A68" s="8"/>
      <c r="B68" s="11" t="s">
        <v>1094</v>
      </c>
      <c r="C68" s="8" t="s">
        <v>518</v>
      </c>
      <c r="D68" s="11" t="s">
        <v>1093</v>
      </c>
      <c r="E68" s="11" t="s">
        <v>871</v>
      </c>
    </row>
    <row r="69" spans="1:5">
      <c r="A69" s="8"/>
      <c r="B69" s="11" t="s">
        <v>1095</v>
      </c>
      <c r="C69" s="8" t="s">
        <v>518</v>
      </c>
      <c r="D69" s="11" t="s">
        <v>1093</v>
      </c>
      <c r="E69" s="11" t="s">
        <v>983</v>
      </c>
    </row>
    <row r="70" spans="1:5">
      <c r="A70" s="8"/>
      <c r="B70" s="11" t="s">
        <v>1096</v>
      </c>
      <c r="C70" s="8" t="s">
        <v>518</v>
      </c>
      <c r="D70" s="11" t="s">
        <v>1097</v>
      </c>
      <c r="E70" s="11" t="s">
        <v>1098</v>
      </c>
    </row>
    <row r="71" spans="1:5">
      <c r="A71" s="8"/>
      <c r="B71" s="11" t="s">
        <v>1099</v>
      </c>
      <c r="C71" s="8" t="s">
        <v>518</v>
      </c>
      <c r="D71" s="11" t="s">
        <v>1100</v>
      </c>
      <c r="E71" s="11" t="s">
        <v>920</v>
      </c>
    </row>
    <row r="72" ht="15.75" customHeight="1" spans="1:5">
      <c r="A72" s="8"/>
      <c r="B72" s="11" t="s">
        <v>1101</v>
      </c>
      <c r="C72" s="8" t="s">
        <v>518</v>
      </c>
      <c r="D72" s="11" t="s">
        <v>1102</v>
      </c>
      <c r="E72" s="11" t="s">
        <v>1103</v>
      </c>
    </row>
    <row r="73" spans="1:5">
      <c r="A73" s="8"/>
      <c r="B73" s="11" t="s">
        <v>1104</v>
      </c>
      <c r="C73" s="8" t="s">
        <v>518</v>
      </c>
      <c r="D73" s="11" t="s">
        <v>1105</v>
      </c>
      <c r="E73" s="11" t="s">
        <v>871</v>
      </c>
    </row>
    <row r="74" spans="1:5">
      <c r="A74" s="8"/>
      <c r="B74" s="11" t="s">
        <v>1106</v>
      </c>
      <c r="C74" s="8" t="s">
        <v>518</v>
      </c>
      <c r="D74" s="11" t="s">
        <v>1107</v>
      </c>
      <c r="E74" s="11" t="s">
        <v>871</v>
      </c>
    </row>
    <row r="75" spans="1:5">
      <c r="A75" s="8"/>
      <c r="B75" s="11" t="s">
        <v>1108</v>
      </c>
      <c r="C75" s="8" t="s">
        <v>518</v>
      </c>
      <c r="D75" s="11" t="s">
        <v>1109</v>
      </c>
      <c r="E75" s="11" t="s">
        <v>871</v>
      </c>
    </row>
    <row r="76" spans="1:5">
      <c r="A76" s="8"/>
      <c r="B76" s="11" t="s">
        <v>1110</v>
      </c>
      <c r="C76" s="8" t="s">
        <v>518</v>
      </c>
      <c r="D76" s="11" t="s">
        <v>1111</v>
      </c>
      <c r="E76" s="11" t="s">
        <v>889</v>
      </c>
    </row>
    <row r="77" spans="1:5">
      <c r="A77" s="8"/>
      <c r="B77" s="11" t="s">
        <v>1112</v>
      </c>
      <c r="C77" s="8" t="s">
        <v>518</v>
      </c>
      <c r="D77" s="11" t="s">
        <v>1113</v>
      </c>
      <c r="E77" s="11" t="s">
        <v>906</v>
      </c>
    </row>
    <row r="78" spans="1:5">
      <c r="A78" s="8"/>
      <c r="B78" s="11" t="s">
        <v>1114</v>
      </c>
      <c r="C78" s="8" t="s">
        <v>518</v>
      </c>
      <c r="D78" s="11" t="s">
        <v>1115</v>
      </c>
      <c r="E78" s="11" t="s">
        <v>920</v>
      </c>
    </row>
    <row r="79" spans="1:5">
      <c r="A79" s="8"/>
      <c r="B79" s="11" t="s">
        <v>1116</v>
      </c>
      <c r="C79" s="8" t="s">
        <v>518</v>
      </c>
      <c r="D79" s="11" t="s">
        <v>1117</v>
      </c>
      <c r="E79" s="11" t="s">
        <v>920</v>
      </c>
    </row>
    <row r="80" spans="1:5">
      <c r="A80" s="8"/>
      <c r="B80" s="11" t="s">
        <v>1118</v>
      </c>
      <c r="C80" s="8" t="s">
        <v>518</v>
      </c>
      <c r="D80" s="11" t="s">
        <v>1119</v>
      </c>
      <c r="E80" s="11" t="s">
        <v>920</v>
      </c>
    </row>
    <row r="81" spans="1:5">
      <c r="A81" s="8"/>
      <c r="B81" s="11" t="s">
        <v>1120</v>
      </c>
      <c r="C81" s="8" t="s">
        <v>518</v>
      </c>
      <c r="D81" s="11" t="s">
        <v>1121</v>
      </c>
      <c r="E81" s="11" t="s">
        <v>920</v>
      </c>
    </row>
    <row r="82" spans="1:5">
      <c r="A82" s="8"/>
      <c r="B82" s="11" t="s">
        <v>1122</v>
      </c>
      <c r="C82" s="8" t="s">
        <v>518</v>
      </c>
      <c r="D82" s="11" t="s">
        <v>1123</v>
      </c>
      <c r="E82" s="11" t="s">
        <v>920</v>
      </c>
    </row>
    <row r="83" spans="1:5">
      <c r="A83" s="8"/>
      <c r="B83" s="11" t="s">
        <v>1124</v>
      </c>
      <c r="C83" s="8" t="s">
        <v>518</v>
      </c>
      <c r="D83" s="11" t="s">
        <v>1125</v>
      </c>
      <c r="E83" s="11" t="s">
        <v>930</v>
      </c>
    </row>
    <row r="84" spans="1:5">
      <c r="A84" s="8"/>
      <c r="B84" s="11" t="s">
        <v>1126</v>
      </c>
      <c r="C84" s="8" t="s">
        <v>518</v>
      </c>
      <c r="D84" s="11" t="s">
        <v>1127</v>
      </c>
      <c r="E84" s="11" t="s">
        <v>930</v>
      </c>
    </row>
    <row r="85" spans="1:5">
      <c r="A85" s="8"/>
      <c r="B85" s="11" t="s">
        <v>1128</v>
      </c>
      <c r="C85" s="8" t="s">
        <v>518</v>
      </c>
      <c r="D85" s="13" t="s">
        <v>1129</v>
      </c>
      <c r="E85" s="11" t="s">
        <v>937</v>
      </c>
    </row>
    <row r="86" spans="1:5">
      <c r="A86" s="8"/>
      <c r="B86" s="11" t="s">
        <v>1130</v>
      </c>
      <c r="C86" s="8" t="s">
        <v>518</v>
      </c>
      <c r="D86" s="11" t="s">
        <v>1131</v>
      </c>
      <c r="E86" s="11" t="s">
        <v>955</v>
      </c>
    </row>
    <row r="87" spans="1:5">
      <c r="A87" s="8"/>
      <c r="B87" s="11" t="s">
        <v>1132</v>
      </c>
      <c r="C87" s="8" t="s">
        <v>518</v>
      </c>
      <c r="D87" s="11" t="s">
        <v>1133</v>
      </c>
      <c r="E87" s="11" t="s">
        <v>964</v>
      </c>
    </row>
    <row r="88" spans="1:5">
      <c r="A88" s="8"/>
      <c r="B88" s="11" t="s">
        <v>1134</v>
      </c>
      <c r="C88" s="8" t="s">
        <v>518</v>
      </c>
      <c r="D88" s="11" t="s">
        <v>1135</v>
      </c>
      <c r="E88" s="11" t="s">
        <v>964</v>
      </c>
    </row>
    <row r="89" spans="1:5">
      <c r="A89" s="8"/>
      <c r="B89" s="11" t="s">
        <v>1136</v>
      </c>
      <c r="C89" s="8" t="s">
        <v>518</v>
      </c>
      <c r="D89" s="11" t="s">
        <v>1137</v>
      </c>
      <c r="E89" s="11" t="s">
        <v>977</v>
      </c>
    </row>
    <row r="90" spans="1:5">
      <c r="A90" s="8"/>
      <c r="B90" s="11" t="s">
        <v>1110</v>
      </c>
      <c r="C90" s="8" t="s">
        <v>518</v>
      </c>
      <c r="D90" s="11" t="s">
        <v>1138</v>
      </c>
      <c r="E90" s="11" t="s">
        <v>1139</v>
      </c>
    </row>
    <row r="91" spans="1:5">
      <c r="A91" s="8"/>
      <c r="B91" s="11" t="s">
        <v>1140</v>
      </c>
      <c r="C91" s="8" t="s">
        <v>518</v>
      </c>
      <c r="D91" s="11" t="s">
        <v>1141</v>
      </c>
      <c r="E91" s="11" t="s">
        <v>983</v>
      </c>
    </row>
    <row r="92" ht="15.75" customHeight="1" spans="1:5">
      <c r="A92" s="8"/>
      <c r="B92" s="11" t="s">
        <v>1142</v>
      </c>
      <c r="C92" s="8" t="s">
        <v>518</v>
      </c>
      <c r="D92" s="11" t="s">
        <v>1143</v>
      </c>
      <c r="E92" s="11" t="s">
        <v>1103</v>
      </c>
    </row>
    <row r="93" spans="1:5">
      <c r="A93" s="8"/>
      <c r="B93" s="11" t="s">
        <v>1144</v>
      </c>
      <c r="C93" s="8" t="s">
        <v>518</v>
      </c>
      <c r="D93" s="11" t="s">
        <v>1145</v>
      </c>
      <c r="E93" s="11" t="s">
        <v>1098</v>
      </c>
    </row>
    <row r="94" spans="1:5">
      <c r="A94" s="8"/>
      <c r="B94" s="11" t="s">
        <v>1146</v>
      </c>
      <c r="C94" s="8" t="s">
        <v>518</v>
      </c>
      <c r="D94" s="11" t="s">
        <v>1147</v>
      </c>
      <c r="E94" s="11" t="s">
        <v>871</v>
      </c>
    </row>
    <row r="95" spans="1:5">
      <c r="A95" s="8"/>
      <c r="B95" s="11" t="s">
        <v>1148</v>
      </c>
      <c r="C95" s="8" t="s">
        <v>518</v>
      </c>
      <c r="D95" s="11" t="s">
        <v>1149</v>
      </c>
      <c r="E95" s="11" t="s">
        <v>871</v>
      </c>
    </row>
    <row r="96" spans="1:5">
      <c r="A96" s="8"/>
      <c r="B96" s="11" t="s">
        <v>1150</v>
      </c>
      <c r="C96" s="8" t="s">
        <v>518</v>
      </c>
      <c r="D96" s="11" t="s">
        <v>1147</v>
      </c>
      <c r="E96" s="11" t="s">
        <v>871</v>
      </c>
    </row>
    <row r="97" spans="1:5">
      <c r="A97" s="8"/>
      <c r="B97" s="11" t="s">
        <v>1151</v>
      </c>
      <c r="C97" s="8" t="s">
        <v>518</v>
      </c>
      <c r="D97" s="11" t="s">
        <v>1147</v>
      </c>
      <c r="E97" s="11" t="s">
        <v>920</v>
      </c>
    </row>
    <row r="98" spans="1:5">
      <c r="A98" s="8"/>
      <c r="B98" s="11" t="s">
        <v>1152</v>
      </c>
      <c r="C98" s="8" t="s">
        <v>518</v>
      </c>
      <c r="D98" s="11" t="s">
        <v>1153</v>
      </c>
      <c r="E98" s="11" t="s">
        <v>937</v>
      </c>
    </row>
    <row r="99" spans="1:5">
      <c r="A99" s="8"/>
      <c r="B99" s="11" t="s">
        <v>1154</v>
      </c>
      <c r="C99" s="8" t="s">
        <v>518</v>
      </c>
      <c r="D99" s="11" t="s">
        <v>1155</v>
      </c>
      <c r="E99" s="11" t="s">
        <v>871</v>
      </c>
    </row>
    <row r="100" spans="1:5">
      <c r="A100" s="8"/>
      <c r="B100" s="11" t="s">
        <v>1156</v>
      </c>
      <c r="C100" s="8" t="s">
        <v>518</v>
      </c>
      <c r="D100" s="11" t="s">
        <v>1155</v>
      </c>
      <c r="E100" s="11" t="s">
        <v>871</v>
      </c>
    </row>
    <row r="101" spans="1:5">
      <c r="A101" s="8"/>
      <c r="B101" s="11" t="s">
        <v>1157</v>
      </c>
      <c r="C101" s="8" t="s">
        <v>518</v>
      </c>
      <c r="D101" s="11" t="s">
        <v>1155</v>
      </c>
      <c r="E101" s="11" t="s">
        <v>920</v>
      </c>
    </row>
    <row r="102" spans="1:5">
      <c r="A102" s="8"/>
      <c r="B102" s="11" t="s">
        <v>999</v>
      </c>
      <c r="C102" s="8" t="s">
        <v>518</v>
      </c>
      <c r="D102" s="11" t="s">
        <v>1158</v>
      </c>
      <c r="E102" s="11" t="s">
        <v>920</v>
      </c>
    </row>
    <row r="103" spans="1:5">
      <c r="A103" s="8"/>
      <c r="B103" s="11" t="s">
        <v>1159</v>
      </c>
      <c r="C103" s="8" t="s">
        <v>518</v>
      </c>
      <c r="D103" s="11" t="s">
        <v>1160</v>
      </c>
      <c r="E103" s="11" t="s">
        <v>930</v>
      </c>
    </row>
    <row r="104" spans="1:5">
      <c r="A104" s="8"/>
      <c r="B104" s="11" t="s">
        <v>1161</v>
      </c>
      <c r="C104" s="8" t="s">
        <v>518</v>
      </c>
      <c r="D104" s="11" t="s">
        <v>1162</v>
      </c>
      <c r="E104" s="11" t="s">
        <v>964</v>
      </c>
    </row>
    <row r="105" spans="1:5">
      <c r="A105" s="8"/>
      <c r="B105" s="11" t="s">
        <v>1163</v>
      </c>
      <c r="C105" s="8" t="s">
        <v>518</v>
      </c>
      <c r="D105" s="11" t="s">
        <v>1164</v>
      </c>
      <c r="E105" s="11" t="s">
        <v>977</v>
      </c>
    </row>
    <row r="106" spans="1:5">
      <c r="A106" s="8" t="s">
        <v>1165</v>
      </c>
      <c r="B106" s="8" t="s">
        <v>1166</v>
      </c>
      <c r="C106" s="8" t="s">
        <v>518</v>
      </c>
      <c r="D106" s="8" t="s">
        <v>1167</v>
      </c>
      <c r="E106" s="8" t="s">
        <v>1098</v>
      </c>
    </row>
    <row r="107" spans="1:5">
      <c r="A107" s="8"/>
      <c r="B107" s="8" t="s">
        <v>1168</v>
      </c>
      <c r="C107" s="8" t="s">
        <v>518</v>
      </c>
      <c r="D107" s="8" t="s">
        <v>1169</v>
      </c>
      <c r="E107" s="8" t="s">
        <v>871</v>
      </c>
    </row>
    <row r="108" spans="1:5">
      <c r="A108" s="8"/>
      <c r="B108" s="8" t="s">
        <v>1170</v>
      </c>
      <c r="C108" s="8" t="s">
        <v>518</v>
      </c>
      <c r="D108" s="8" t="s">
        <v>1171</v>
      </c>
      <c r="E108" s="8" t="s">
        <v>1098</v>
      </c>
    </row>
    <row r="109" spans="1:5">
      <c r="A109" s="8"/>
      <c r="B109" s="8" t="s">
        <v>1172</v>
      </c>
      <c r="C109" s="8" t="s">
        <v>518</v>
      </c>
      <c r="D109" s="8" t="s">
        <v>1173</v>
      </c>
      <c r="E109" s="8" t="s">
        <v>1098</v>
      </c>
    </row>
    <row r="110" spans="1:5">
      <c r="A110" s="8"/>
      <c r="B110" s="8" t="s">
        <v>1174</v>
      </c>
      <c r="C110" s="8" t="s">
        <v>518</v>
      </c>
      <c r="D110" s="8" t="s">
        <v>1175</v>
      </c>
      <c r="E110" s="8" t="s">
        <v>987</v>
      </c>
    </row>
    <row r="111" spans="1:5">
      <c r="A111" s="8"/>
      <c r="B111" s="8" t="s">
        <v>1176</v>
      </c>
      <c r="C111" s="8" t="s">
        <v>518</v>
      </c>
      <c r="D111" s="8" t="s">
        <v>1177</v>
      </c>
      <c r="E111" s="8" t="s">
        <v>871</v>
      </c>
    </row>
    <row r="112" spans="1:5">
      <c r="A112" s="8"/>
      <c r="B112" s="8" t="s">
        <v>1178</v>
      </c>
      <c r="C112" s="8" t="s">
        <v>518</v>
      </c>
      <c r="D112" s="8" t="s">
        <v>1179</v>
      </c>
      <c r="E112" s="8" t="s">
        <v>871</v>
      </c>
    </row>
    <row r="113" spans="1:5">
      <c r="A113" s="8" t="s">
        <v>1180</v>
      </c>
      <c r="B113" s="8" t="s">
        <v>856</v>
      </c>
      <c r="C113" s="8" t="s">
        <v>523</v>
      </c>
      <c r="D113" s="8" t="s">
        <v>1181</v>
      </c>
      <c r="E113" s="8" t="s">
        <v>815</v>
      </c>
    </row>
    <row r="114" spans="1:5">
      <c r="A114" s="8"/>
      <c r="B114" s="8" t="s">
        <v>107</v>
      </c>
      <c r="C114" s="8" t="s">
        <v>523</v>
      </c>
      <c r="D114" s="8" t="s">
        <v>1182</v>
      </c>
      <c r="E114" s="8" t="s">
        <v>815</v>
      </c>
    </row>
    <row r="115" spans="1:5">
      <c r="A115" s="8"/>
      <c r="B115" s="8" t="s">
        <v>825</v>
      </c>
      <c r="C115" s="8" t="s">
        <v>524</v>
      </c>
      <c r="D115" s="8" t="s">
        <v>1183</v>
      </c>
      <c r="E115" s="8" t="s">
        <v>815</v>
      </c>
    </row>
    <row r="116" spans="1:5">
      <c r="A116" s="8"/>
      <c r="B116" s="8" t="s">
        <v>583</v>
      </c>
      <c r="C116" s="8" t="s">
        <v>524</v>
      </c>
      <c r="D116" s="8" t="s">
        <v>1184</v>
      </c>
      <c r="E116" s="8" t="s">
        <v>815</v>
      </c>
    </row>
    <row r="117" spans="1:5">
      <c r="A117" s="8"/>
      <c r="B117" s="8" t="s">
        <v>824</v>
      </c>
      <c r="C117" s="8" t="s">
        <v>524</v>
      </c>
      <c r="D117" s="8" t="s">
        <v>1185</v>
      </c>
      <c r="E117" s="8" t="s">
        <v>815</v>
      </c>
    </row>
    <row r="118" spans="1:5">
      <c r="A118" s="8"/>
      <c r="B118" s="8" t="s">
        <v>818</v>
      </c>
      <c r="C118" s="8" t="s">
        <v>524</v>
      </c>
      <c r="D118" s="8" t="s">
        <v>1186</v>
      </c>
      <c r="E118" s="8" t="s">
        <v>815</v>
      </c>
    </row>
    <row r="119" spans="1:5">
      <c r="A119" s="8"/>
      <c r="B119" s="8" t="s">
        <v>657</v>
      </c>
      <c r="C119" s="8" t="s">
        <v>524</v>
      </c>
      <c r="D119" s="8" t="s">
        <v>1187</v>
      </c>
      <c r="E119" s="8" t="s">
        <v>815</v>
      </c>
    </row>
    <row r="120" spans="1:5">
      <c r="A120" s="8"/>
      <c r="B120" s="8" t="s">
        <v>868</v>
      </c>
      <c r="C120" s="8" t="s">
        <v>524</v>
      </c>
      <c r="D120" s="8" t="s">
        <v>1188</v>
      </c>
      <c r="E120" s="8" t="s">
        <v>815</v>
      </c>
    </row>
    <row r="121" spans="1:5">
      <c r="A121" s="8"/>
      <c r="B121" s="8" t="s">
        <v>853</v>
      </c>
      <c r="C121" s="8" t="s">
        <v>524</v>
      </c>
      <c r="D121" s="8" t="s">
        <v>1189</v>
      </c>
      <c r="E121" s="8" t="s">
        <v>815</v>
      </c>
    </row>
    <row r="122" spans="1:5">
      <c r="A122" s="8"/>
      <c r="B122" s="8" t="s">
        <v>845</v>
      </c>
      <c r="C122" s="8" t="s">
        <v>524</v>
      </c>
      <c r="D122" s="8" t="s">
        <v>1190</v>
      </c>
      <c r="E122" s="8" t="s">
        <v>815</v>
      </c>
    </row>
    <row r="123" spans="1:5">
      <c r="A123" s="8"/>
      <c r="B123" s="8" t="s">
        <v>467</v>
      </c>
      <c r="C123" s="8" t="s">
        <v>524</v>
      </c>
      <c r="D123" s="8" t="s">
        <v>1191</v>
      </c>
      <c r="E123" s="8" t="s">
        <v>815</v>
      </c>
    </row>
    <row r="124" spans="1:5">
      <c r="A124" s="8"/>
      <c r="B124" s="8" t="s">
        <v>1192</v>
      </c>
      <c r="C124" s="8" t="s">
        <v>524</v>
      </c>
      <c r="D124" s="8" t="s">
        <v>1193</v>
      </c>
      <c r="E124" s="8" t="s">
        <v>815</v>
      </c>
    </row>
    <row r="125" spans="1:5">
      <c r="A125" s="8"/>
      <c r="B125" s="8" t="s">
        <v>225</v>
      </c>
      <c r="C125" s="8" t="s">
        <v>524</v>
      </c>
      <c r="D125" s="8" t="s">
        <v>1194</v>
      </c>
      <c r="E125" s="8" t="s">
        <v>815</v>
      </c>
    </row>
    <row r="126" spans="1:5">
      <c r="A126" s="8"/>
      <c r="B126" s="8" t="s">
        <v>1195</v>
      </c>
      <c r="C126" s="8" t="s">
        <v>524</v>
      </c>
      <c r="D126" s="8" t="s">
        <v>1196</v>
      </c>
      <c r="E126" s="8" t="s">
        <v>815</v>
      </c>
    </row>
    <row r="127" spans="1:5">
      <c r="A127" s="8"/>
      <c r="B127" s="8" t="s">
        <v>655</v>
      </c>
      <c r="C127" s="8" t="s">
        <v>523</v>
      </c>
      <c r="D127" s="8" t="s">
        <v>1197</v>
      </c>
      <c r="E127" s="8" t="s">
        <v>815</v>
      </c>
    </row>
    <row r="128" spans="1:5">
      <c r="A128" s="8"/>
      <c r="B128" s="8" t="s">
        <v>832</v>
      </c>
      <c r="C128" s="8" t="s">
        <v>524</v>
      </c>
      <c r="D128" s="8" t="s">
        <v>1198</v>
      </c>
      <c r="E128" s="8" t="s">
        <v>815</v>
      </c>
    </row>
    <row r="129" spans="1:5">
      <c r="A129" s="8"/>
      <c r="B129" s="8" t="s">
        <v>259</v>
      </c>
      <c r="C129" s="8" t="s">
        <v>524</v>
      </c>
      <c r="D129" s="8" t="s">
        <v>1199</v>
      </c>
      <c r="E129" s="8" t="s">
        <v>815</v>
      </c>
    </row>
    <row r="130" spans="1:5">
      <c r="A130" s="8"/>
      <c r="B130" s="8" t="s">
        <v>1200</v>
      </c>
      <c r="C130" s="8" t="s">
        <v>524</v>
      </c>
      <c r="D130" s="8" t="s">
        <v>1201</v>
      </c>
      <c r="E130" s="8" t="s">
        <v>987</v>
      </c>
    </row>
    <row r="131" spans="1:5">
      <c r="A131" s="8"/>
      <c r="B131" s="8" t="s">
        <v>1202</v>
      </c>
      <c r="C131" s="8" t="s">
        <v>524</v>
      </c>
      <c r="D131" s="8" t="s">
        <v>1203</v>
      </c>
      <c r="E131" s="8" t="s">
        <v>987</v>
      </c>
    </row>
    <row r="132" spans="1:5">
      <c r="A132" s="8"/>
      <c r="B132" s="8" t="s">
        <v>1204</v>
      </c>
      <c r="C132" s="8" t="s">
        <v>524</v>
      </c>
      <c r="D132" s="8" t="s">
        <v>1205</v>
      </c>
      <c r="E132" s="8" t="s">
        <v>871</v>
      </c>
    </row>
    <row r="133" spans="1:5">
      <c r="A133" s="8"/>
      <c r="B133" s="8" t="s">
        <v>1206</v>
      </c>
      <c r="C133" s="8" t="s">
        <v>524</v>
      </c>
      <c r="D133" s="8" t="s">
        <v>1207</v>
      </c>
      <c r="E133" s="8" t="s">
        <v>871</v>
      </c>
    </row>
    <row r="134" spans="1:5">
      <c r="A134" s="8"/>
      <c r="B134" s="8" t="s">
        <v>1208</v>
      </c>
      <c r="C134" s="8" t="s">
        <v>524</v>
      </c>
      <c r="D134" s="8" t="s">
        <v>1209</v>
      </c>
      <c r="E134" s="8" t="s">
        <v>906</v>
      </c>
    </row>
    <row r="135" spans="1:5">
      <c r="A135" s="8"/>
      <c r="B135" s="8" t="s">
        <v>924</v>
      </c>
      <c r="C135" s="8" t="s">
        <v>523</v>
      </c>
      <c r="D135" s="8" t="s">
        <v>1210</v>
      </c>
      <c r="E135" s="8" t="s">
        <v>920</v>
      </c>
    </row>
    <row r="136" spans="1:5">
      <c r="A136" s="8"/>
      <c r="B136" s="8" t="s">
        <v>933</v>
      </c>
      <c r="C136" s="8" t="s">
        <v>524</v>
      </c>
      <c r="D136" s="8" t="s">
        <v>1211</v>
      </c>
      <c r="E136" s="8" t="s">
        <v>930</v>
      </c>
    </row>
    <row r="137" spans="1:5">
      <c r="A137" s="8"/>
      <c r="B137" s="8" t="s">
        <v>931</v>
      </c>
      <c r="C137" s="8" t="s">
        <v>524</v>
      </c>
      <c r="D137" s="8" t="s">
        <v>1210</v>
      </c>
      <c r="E137" s="8" t="s">
        <v>930</v>
      </c>
    </row>
    <row r="138" spans="1:5">
      <c r="A138" s="8"/>
      <c r="B138" s="8" t="s">
        <v>1212</v>
      </c>
      <c r="C138" s="8" t="s">
        <v>524</v>
      </c>
      <c r="D138" s="8" t="s">
        <v>1213</v>
      </c>
      <c r="E138" s="8" t="s">
        <v>955</v>
      </c>
    </row>
    <row r="139" spans="1:5">
      <c r="A139" s="8"/>
      <c r="B139" s="8" t="s">
        <v>961</v>
      </c>
      <c r="C139" s="8" t="s">
        <v>524</v>
      </c>
      <c r="D139" s="8" t="s">
        <v>1213</v>
      </c>
      <c r="E139" s="8" t="s">
        <v>955</v>
      </c>
    </row>
    <row r="140" spans="1:5">
      <c r="A140" s="8"/>
      <c r="B140" s="8" t="s">
        <v>1214</v>
      </c>
      <c r="C140" s="8" t="s">
        <v>524</v>
      </c>
      <c r="D140" s="8" t="s">
        <v>1215</v>
      </c>
      <c r="E140" s="8" t="s">
        <v>964</v>
      </c>
    </row>
    <row r="141" spans="1:5">
      <c r="A141" s="8"/>
      <c r="B141" s="8" t="s">
        <v>1216</v>
      </c>
      <c r="C141" s="8" t="s">
        <v>524</v>
      </c>
      <c r="D141" s="8" t="s">
        <v>1217</v>
      </c>
      <c r="E141" s="8" t="s">
        <v>964</v>
      </c>
    </row>
    <row r="142" spans="1:5">
      <c r="A142" s="8"/>
      <c r="B142" s="8" t="s">
        <v>1218</v>
      </c>
      <c r="C142" s="8" t="s">
        <v>524</v>
      </c>
      <c r="D142" s="8" t="s">
        <v>1219</v>
      </c>
      <c r="E142" s="8" t="s">
        <v>964</v>
      </c>
    </row>
    <row r="143" spans="1:5">
      <c r="A143" s="8"/>
      <c r="B143" s="8" t="s">
        <v>1220</v>
      </c>
      <c r="C143" s="8" t="s">
        <v>524</v>
      </c>
      <c r="D143" s="8" t="s">
        <v>1221</v>
      </c>
      <c r="E143" s="8" t="s">
        <v>983</v>
      </c>
    </row>
    <row r="144" spans="1:5">
      <c r="A144" s="8"/>
      <c r="B144" s="8" t="s">
        <v>1222</v>
      </c>
      <c r="C144" s="8" t="s">
        <v>524</v>
      </c>
      <c r="D144" s="8" t="s">
        <v>1223</v>
      </c>
      <c r="E144" s="8" t="s">
        <v>983</v>
      </c>
    </row>
    <row r="145" spans="1:5">
      <c r="A145" s="8" t="s">
        <v>1224</v>
      </c>
      <c r="B145" s="8" t="s">
        <v>1225</v>
      </c>
      <c r="C145" s="8" t="s">
        <v>524</v>
      </c>
      <c r="D145" s="8" t="s">
        <v>1226</v>
      </c>
      <c r="E145" s="8" t="s">
        <v>871</v>
      </c>
    </row>
    <row r="146" spans="1:5">
      <c r="A146" s="8"/>
      <c r="B146" s="8" t="s">
        <v>471</v>
      </c>
      <c r="C146" s="8" t="s">
        <v>524</v>
      </c>
      <c r="D146" s="8" t="s">
        <v>1227</v>
      </c>
      <c r="E146" s="8" t="s">
        <v>871</v>
      </c>
    </row>
    <row r="147" spans="1:5">
      <c r="A147" s="8"/>
      <c r="B147" s="8" t="s">
        <v>892</v>
      </c>
      <c r="C147" s="8" t="s">
        <v>523</v>
      </c>
      <c r="D147" s="8" t="s">
        <v>1228</v>
      </c>
      <c r="E147" s="8" t="s">
        <v>889</v>
      </c>
    </row>
    <row r="148" spans="1:5">
      <c r="A148" s="8"/>
      <c r="B148" s="8" t="s">
        <v>1229</v>
      </c>
      <c r="C148" s="8" t="s">
        <v>524</v>
      </c>
      <c r="D148" s="8" t="s">
        <v>1230</v>
      </c>
      <c r="E148" s="8" t="s">
        <v>906</v>
      </c>
    </row>
    <row r="149" spans="1:5">
      <c r="A149" s="8"/>
      <c r="B149" s="8" t="s">
        <v>941</v>
      </c>
      <c r="C149" s="8" t="s">
        <v>523</v>
      </c>
      <c r="D149" s="8" t="s">
        <v>1231</v>
      </c>
      <c r="E149" s="8" t="s">
        <v>937</v>
      </c>
    </row>
    <row r="150" spans="1:5">
      <c r="A150" s="8"/>
      <c r="B150" s="8" t="s">
        <v>940</v>
      </c>
      <c r="C150" s="8" t="s">
        <v>524</v>
      </c>
      <c r="D150" s="8" t="s">
        <v>1231</v>
      </c>
      <c r="E150" s="8" t="s">
        <v>937</v>
      </c>
    </row>
    <row r="151" spans="1:5">
      <c r="A151" s="8"/>
      <c r="B151" s="8" t="s">
        <v>1232</v>
      </c>
      <c r="C151" s="8" t="s">
        <v>524</v>
      </c>
      <c r="D151" s="8" t="s">
        <v>1233</v>
      </c>
      <c r="E151" s="8" t="s">
        <v>964</v>
      </c>
    </row>
    <row r="152" spans="1:5">
      <c r="A152" s="8"/>
      <c r="B152" s="8" t="s">
        <v>630</v>
      </c>
      <c r="C152" s="8" t="s">
        <v>524</v>
      </c>
      <c r="D152" s="8" t="s">
        <v>1234</v>
      </c>
      <c r="E152" s="8" t="s">
        <v>889</v>
      </c>
    </row>
    <row r="153" spans="1:5">
      <c r="A153" s="8"/>
      <c r="B153" s="8" t="s">
        <v>577</v>
      </c>
      <c r="C153" s="8" t="s">
        <v>524</v>
      </c>
      <c r="D153" s="8" t="s">
        <v>1235</v>
      </c>
      <c r="E153" s="8" t="s">
        <v>937</v>
      </c>
    </row>
    <row r="154" spans="1:5">
      <c r="A154" s="8"/>
      <c r="B154" s="8" t="s">
        <v>554</v>
      </c>
      <c r="C154" s="8" t="s">
        <v>523</v>
      </c>
      <c r="D154" s="8" t="s">
        <v>1236</v>
      </c>
      <c r="E154" s="8" t="s">
        <v>1098</v>
      </c>
    </row>
    <row r="155" spans="1:5">
      <c r="A155" s="8"/>
      <c r="B155" s="8" t="s">
        <v>567</v>
      </c>
      <c r="C155" s="8" t="s">
        <v>523</v>
      </c>
      <c r="D155" s="8" t="s">
        <v>1237</v>
      </c>
      <c r="E155" s="8" t="s">
        <v>1098</v>
      </c>
    </row>
    <row r="156" spans="1:5">
      <c r="A156" s="8"/>
      <c r="B156" s="8" t="s">
        <v>841</v>
      </c>
      <c r="C156" s="8" t="s">
        <v>524</v>
      </c>
      <c r="D156" s="8" t="s">
        <v>1238</v>
      </c>
      <c r="E156" s="8" t="s">
        <v>1098</v>
      </c>
    </row>
    <row r="157" spans="1:5">
      <c r="A157" s="8"/>
      <c r="B157" s="8" t="s">
        <v>887</v>
      </c>
      <c r="C157" s="8" t="s">
        <v>524</v>
      </c>
      <c r="D157" s="8" t="s">
        <v>1239</v>
      </c>
      <c r="E157" s="8" t="s">
        <v>871</v>
      </c>
    </row>
    <row r="158" spans="1:5">
      <c r="A158" s="8"/>
      <c r="B158" s="8" t="s">
        <v>844</v>
      </c>
      <c r="C158" s="8" t="s">
        <v>524</v>
      </c>
      <c r="D158" s="8" t="s">
        <v>1240</v>
      </c>
      <c r="E158" s="8" t="s">
        <v>871</v>
      </c>
    </row>
    <row r="159" spans="1:5">
      <c r="A159" s="8"/>
      <c r="B159" s="8" t="s">
        <v>910</v>
      </c>
      <c r="C159" s="8" t="s">
        <v>523</v>
      </c>
      <c r="D159" s="8" t="s">
        <v>1241</v>
      </c>
      <c r="E159" s="8" t="s">
        <v>906</v>
      </c>
    </row>
    <row r="160" spans="1:5">
      <c r="A160" s="8"/>
      <c r="B160" s="8" t="s">
        <v>1242</v>
      </c>
      <c r="C160" s="8" t="s">
        <v>524</v>
      </c>
      <c r="D160" s="8" t="s">
        <v>1243</v>
      </c>
      <c r="E160" s="8" t="s">
        <v>906</v>
      </c>
    </row>
    <row r="161" spans="1:5">
      <c r="A161" s="8"/>
      <c r="B161" s="8" t="s">
        <v>683</v>
      </c>
      <c r="C161" s="8" t="s">
        <v>524</v>
      </c>
      <c r="D161" s="8" t="s">
        <v>1244</v>
      </c>
      <c r="E161" s="8" t="s">
        <v>930</v>
      </c>
    </row>
    <row r="162" spans="1:5">
      <c r="A162" s="8"/>
      <c r="B162" s="8" t="s">
        <v>966</v>
      </c>
      <c r="C162" s="8" t="s">
        <v>523</v>
      </c>
      <c r="D162" s="8" t="s">
        <v>1245</v>
      </c>
      <c r="E162" s="8" t="s">
        <v>964</v>
      </c>
    </row>
    <row r="163" spans="1:5">
      <c r="A163" s="8"/>
      <c r="B163" s="8" t="s">
        <v>572</v>
      </c>
      <c r="C163" s="8" t="s">
        <v>523</v>
      </c>
      <c r="D163" s="8" t="s">
        <v>1246</v>
      </c>
      <c r="E163" s="8" t="s">
        <v>889</v>
      </c>
    </row>
    <row r="164" spans="1:5">
      <c r="A164" s="8"/>
      <c r="B164" s="8" t="s">
        <v>506</v>
      </c>
      <c r="C164" s="8" t="s">
        <v>523</v>
      </c>
      <c r="D164" s="8" t="s">
        <v>1247</v>
      </c>
      <c r="E164" s="8" t="s">
        <v>1098</v>
      </c>
    </row>
    <row r="165" spans="1:5">
      <c r="A165" s="8"/>
      <c r="B165" s="8" t="s">
        <v>569</v>
      </c>
      <c r="C165" s="8" t="s">
        <v>524</v>
      </c>
      <c r="D165" s="8" t="s">
        <v>1248</v>
      </c>
      <c r="E165" s="8" t="s">
        <v>1098</v>
      </c>
    </row>
    <row r="166" spans="1:5">
      <c r="A166" s="8"/>
      <c r="B166" s="8" t="s">
        <v>729</v>
      </c>
      <c r="C166" s="8" t="s">
        <v>524</v>
      </c>
      <c r="D166" s="8" t="s">
        <v>1249</v>
      </c>
      <c r="E166" s="8" t="s">
        <v>987</v>
      </c>
    </row>
    <row r="167" spans="1:5">
      <c r="A167" s="8"/>
      <c r="B167" s="8" t="s">
        <v>237</v>
      </c>
      <c r="C167" s="8" t="s">
        <v>523</v>
      </c>
      <c r="D167" s="8" t="s">
        <v>1250</v>
      </c>
      <c r="E167" s="8" t="s">
        <v>983</v>
      </c>
    </row>
    <row r="168" spans="1:5">
      <c r="A168" s="8"/>
      <c r="B168" s="8" t="s">
        <v>1251</v>
      </c>
      <c r="C168" s="8" t="s">
        <v>524</v>
      </c>
      <c r="D168" s="8" t="s">
        <v>1252</v>
      </c>
      <c r="E168" s="8" t="s">
        <v>955</v>
      </c>
    </row>
    <row r="169" spans="1:5">
      <c r="A169" s="8"/>
      <c r="B169" s="8" t="s">
        <v>865</v>
      </c>
      <c r="C169" s="8" t="s">
        <v>524</v>
      </c>
      <c r="D169" s="8" t="s">
        <v>1253</v>
      </c>
      <c r="E169" s="8" t="s">
        <v>1098</v>
      </c>
    </row>
  </sheetData>
  <mergeCells count="8">
    <mergeCell ref="A1:A27"/>
    <mergeCell ref="A28:A41"/>
    <mergeCell ref="A42:A49"/>
    <mergeCell ref="A50:A61"/>
    <mergeCell ref="A62:A105"/>
    <mergeCell ref="A106:A112"/>
    <mergeCell ref="A113:A144"/>
    <mergeCell ref="A145:A169"/>
  </mergeCells>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攀登人才-项目所有审核书导出</vt:lpstr>
      <vt:lpstr>导出计数_归口管理部门</vt:lpstr>
      <vt:lpstr>申报单位情况</vt:lpstr>
      <vt:lpstr>查重库</vt:lpstr>
      <vt:lpstr>科学家+工程师</vt:lpstr>
      <vt:lpstr>审核通过</vt:lpstr>
      <vt:lpstr>高企名单</vt:lpstr>
      <vt:lpstr>瞪羚2022-2024</vt:lpstr>
      <vt:lpstr>链主企业名单</vt:lpstr>
      <vt:lpstr>规上工业企业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2024-11-02T17:39:00Z</dcterms:created>
  <dcterms:modified xsi:type="dcterms:W3CDTF">2025-12-15T08:47:16Z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KSOReadingLayout">
    <vt:bool>true</vt:bool>
  </property>
  <property fmtid="{D5CDD505-2E9C-101B-9397-08002B2CF9AE}" pid="4" name="ICV">
    <vt:lpwstr>2A29CA2C2FE54649AFCC0B0975F0CD62_12</vt:lpwstr>
  </property>
  <property fmtid="{D5CDD505-2E9C-101B-9397-08002B2CF9AE}" pid="5" name="CalculationRule">
    <vt:i4>0</vt:i4>
  </property>
</Properties>
</file>